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TLJ0293\Downloads\"/>
    </mc:Choice>
  </mc:AlternateContent>
  <bookViews>
    <workbookView xWindow="0" yWindow="0" windowWidth="25200" windowHeight="11880"/>
  </bookViews>
  <sheets>
    <sheet name="Obras_Tlajomulco_2023" sheetId="1" r:id="rId1"/>
  </sheets>
  <definedNames>
    <definedName name="_xlnm.Print_Area" localSheetId="0">Obras_Tlajomulco_2023!$A$1:$I$17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7" i="1" l="1"/>
</calcChain>
</file>

<file path=xl/sharedStrings.xml><?xml version="1.0" encoding="utf-8"?>
<sst xmlns="http://schemas.openxmlformats.org/spreadsheetml/2006/main" count="96" uniqueCount="70">
  <si>
    <t>No.</t>
  </si>
  <si>
    <t>Localidad</t>
  </si>
  <si>
    <t>Monto</t>
  </si>
  <si>
    <t>Origen de recurso</t>
  </si>
  <si>
    <t>FAIS Ramo 33 (R33)</t>
  </si>
  <si>
    <t>Zona</t>
  </si>
  <si>
    <t>Acción</t>
  </si>
  <si>
    <t>Descripción/Bolsa</t>
  </si>
  <si>
    <t>UBICACIÓN</t>
  </si>
  <si>
    <t>BENEFICIARIOS</t>
  </si>
  <si>
    <t>Total beneficiarios</t>
  </si>
  <si>
    <t>CONSTRUCCIÓN DE CALLE NOGAL DE AV. CONCEPCION HACIA CALLE ALAMO, INCLUYE: INSTALACIÓN DE ALUMBRADO PÚBLICO, BANQUETAS, PAVIMENTACIÓN CON EMPEDRADOS TRADICIONALES CON HUELLAS DE CONCRETO ESTAMPADO Y OBRAS COMPLEMENTARIAS, EN LA COLONIA DE SAN JOSE DEL VALLE, EN EL MUNICIPIO DE TLAJOMULCO DE ZÚÑIGA, JALISCO.</t>
  </si>
  <si>
    <t>REHABILITACIÓN DE CALLE NICOLÁS BRAVO DE CALLE VICENTE GUERRERO HACIA PUENTE VEHICULAR CANAL LAS PINTAS, INCLUYE: SUSTITUCIÓN DE REDES DE AGUA POTABLE, DRENAJE SANITARIO, ALUMBRADO PÚBLICO, BANQUETAS, PAVIMENTACIÓN CON CONCRETO ZAMPEADO Y OBRAS COMPLEMENTARIAS, EN LA LOCALIDAD DE EL CAPULIN, EN EL MUNICIPIO DE TLAJOMULCO DE ZÚÑIGA, JALISCO.</t>
  </si>
  <si>
    <t>SEGUNDA ETAPA DE CONSTRUCCION DE CÁRCAMO DE BOMBEO DE AGUAS PLUVIALES Y LÍNEAS DE BOMBEO DE DRENAJE PLUVIAL, INCLUYE: SUMINISTRO E INSTALACIÓN DE EQUIPOS DE BOMBEO SUMERGIBLES, PLANTA DE EMERGENCIA DE 600 kW, CENTRO DE CONTROL DE MOTORES (CCM), TREN DE DESCARGA EN ACERO Y OBRAS COMPLEMENTARIAS, EN EL FRACCIONAMIENTO REAL DEL VALLE, EN EL MUNICIPIO DE TLAJOMULCO DE ZÚÑIGA, JALISCO.</t>
  </si>
  <si>
    <t>TERCERA ETAPA DE CONSTRUCCION DE CÁRCAMO DE BOMBEO DE AGUAS PLUVIALES Y LÍNEAS DE BOMBEO DE DRENAJE PLUVIAL, INCLUYE: SISTEMA ELECTRICO DE MEDIA Y ALTA TENSION PARA EL SISTEMA DE BOMBEO DE 1 M3/SEG. Y OBRAS COMPLEMENTARIAS, EN EL FRACCIONAMIENTO REAL DEL VALLE, EN EL MUNICIPIO DE TLAJOMULCO DE ZÚÑIGA, JALISCO.</t>
  </si>
  <si>
    <t>REHABILITACIÓN E INSTALACIÓN DE PLANTA DE TRATAMIENTO DE AGUAS RESIDUALES PARA EL CENTRO ADMINISTRATIVO UBICADO EN CORREDOR LÓPEZ MATEOS, INCLUYE: REHABILITACIÓN, TRASLADOS, MANIOBRAS, OBRA CIVIL, ELECTRIFICACIÓN, PIEZAS ESPECIALES, LÍNEAS DE DESCARGA E INTERCONEXIÓN, OBRAS COMPLEMENTARIAS Y ESTABILIZACION, EN EL MUNICIPIO DE TLAJOMULCO DE ZÚÑIGA, JALISCO.</t>
  </si>
  <si>
    <t>RIVERA</t>
  </si>
  <si>
    <t>CAJITITLAN</t>
  </si>
  <si>
    <t>VALLE SUR</t>
  </si>
  <si>
    <t>SAN JOSE DEL VALLE</t>
  </si>
  <si>
    <t>LOPEZ MATEOS</t>
  </si>
  <si>
    <t>SAN AGUSTIN</t>
  </si>
  <si>
    <t>VALLE NORTE</t>
  </si>
  <si>
    <t>SANTA CRUZ DEL VALLE</t>
  </si>
  <si>
    <t>CHAPALA</t>
  </si>
  <si>
    <t>EL CAPULIN</t>
  </si>
  <si>
    <t>FRACC. CHULAVISTA</t>
  </si>
  <si>
    <t>FRACC. REAL DEL VALLE</t>
  </si>
  <si>
    <t>FRACC. PASEO DE LOS AGAVE</t>
  </si>
  <si>
    <t>Pavimentación con concreto estampado. Incluye: sustitución de redes hidrosanitarias, accesibilidad (banquetas), alumbrado público y obras complementarias.</t>
  </si>
  <si>
    <t>Pavimentación con empedrado tradicional con huellas de concreto estampado. Incluye: accesibilidad (banquetas), instalación de alumbrado público y obras complementarias.</t>
  </si>
  <si>
    <t>Pavimentación con concreto zampeado. Incluye: sustitución de redes hidrosanitarias, accesibilidad (banquetas), alumbrado y obras complementarias.</t>
  </si>
  <si>
    <t>Pavimentación con empedrado tradicional con huellas de concreto estampado. Incluye: sustitución de redes hidrosanitarias, accesibilidad (banquetas), alumbrado público y obras complementarias.</t>
  </si>
  <si>
    <t>Pavimentación con concreto zampeado. Incluye: sustitución de redes hidrosanitarias, accesibilidad (banquetas), alumbrado público y obras complementarias.</t>
  </si>
  <si>
    <t>Construcción de cárcamo y líneas de bombeo de drenaje pluvial. Incluye: equipamiento electromecánico (bombas sumergibles, planta de emergencia de 600 kW, centro de control de motores) y tren de descarga en acero.</t>
  </si>
  <si>
    <t>Construcción de cárcamo y líneas de bombeo de drenaje pluvial. Incluye: electrificación a través de sistema de media y alta tensión para operar el sistema de bombeo (1 m³/seg) y obras complementarias.</t>
  </si>
  <si>
    <t>Rehabilitación e instalación de Planta de Tratamiento de Aguas Residuales (PTAR). Incluye: obra civil, electrificación, líneas de descarga e interconexión, estabilización y obras complementarias.</t>
  </si>
  <si>
    <t>12.00 MDP</t>
  </si>
  <si>
    <t>4.50 MDP</t>
  </si>
  <si>
    <t>12.30 MDP</t>
  </si>
  <si>
    <t>10.28 MDP</t>
  </si>
  <si>
    <t>6.00 MDP</t>
  </si>
  <si>
    <t>13.50 MDP</t>
  </si>
  <si>
    <t>1.50 MDP</t>
  </si>
  <si>
    <t xml:space="preserve"> 20°26'11.55"N, 103°18'40.69"O</t>
  </si>
  <si>
    <t xml:space="preserve"> 20°31'49.52"N, 103°22'36.65"O</t>
  </si>
  <si>
    <t xml:space="preserve"> 20°32'52.34"N, 103°27'44.36"O</t>
  </si>
  <si>
    <t xml:space="preserve"> 20°32'54.92"N, 103°20'2.37"O</t>
  </si>
  <si>
    <t xml:space="preserve"> 20°28'41.66"N, 103°16'20.27"O</t>
  </si>
  <si>
    <t xml:space="preserve"> 20°30'51.40"N, 103°21'59.45"O</t>
  </si>
  <si>
    <t xml:space="preserve"> 20°33'14.78"N, 103°21'50.14"O</t>
  </si>
  <si>
    <t xml:space="preserve"> 20°33'54.73"N, 
103°27'32.24"O</t>
  </si>
  <si>
    <t xml:space="preserve"> 20°28'39.15"N, 103°15'38.68"O</t>
  </si>
  <si>
    <t>104.18 MDP</t>
  </si>
  <si>
    <t>MUNICIPIO DE TLAJOMULCO DE ZÚÑIGA, JALISCO 
DIRECCIÓN GENERAL DE OBRAS PÚBLICAS 
PROGRAMA ANUAL DE OBRA PÚBLICA 2026</t>
  </si>
  <si>
    <t>TERCERA ETAPA REHABILITACIÓN DE CALLE CUAUHTÉMOC, DE CALLE REFORMA HACIA CALLE MORELOS, INCLUYE: SUSTITUCIÓN DE REDES DE AGUA POTABLE, DRENAJE SANITARIO, ALUMBRADO PÚBLICO, BANQUETAS, PAVIMENTACIÓN CON CONCRETO ESTAMPADO Y OBRAS COMPLEMENTARIAS, EN LA LOCALIDAD DE CAJITITLÁN, EN EL MUNICIPIO DE TLAJOMULCO DE ZÚÑIGA, JALISCO</t>
  </si>
  <si>
    <t>TERCERA ETAPA REHABILITACIÓN DE CALLE JOSÉ MARÍA MORELOS DE CALLE MATAMOROS HACIA AV. CAMINO REAL A COLIMA, INCLUYE: SUSTITUCIÓN DE REDES DE AGUA POTABLE, DRENAJE SANITARIO, ALUMBRADO, BANQUETAS, PAVIMENTACIÓN CON CONCRETO ZAMPEADO Y OBRAS COMPLEMENTARIAS, EN LA LOCALIDAD DE SAN AGUSTÍN EN EL MUNICIPIO DE TLAJOMULCO DE ZÚÑIGA, JALISCO.</t>
  </si>
  <si>
    <t>PRIMERA ETAPA REHABILITACIÓN DE LA CALLE HIDALGO DE CALLE GONZÁLEZ GALLO HACIA ANTIGUA CARRETERA A CHAPALA, INCLUYE: SUSTITUCIÓN DE REDES DE AGUA POTABLE, DRENAJE SANITARIO, ALUMBRADO PÚBLICO, BANQUETAS, PAVIMENTACIÓN CON EMPEDRADOS TRADICIONALES CON HUELLAS DE CONCRETO ESTAMPADO Y OBRAS COMPLEMENTARIAS, EN LA LOCALIDAD DE SANTA CRUZ DEL VALLE, EN EL MUNICIPIO DE TLAJOMULCO DE ZÚÑIGA, JALISCO.</t>
  </si>
  <si>
    <t>PRIMERA ETAPA CONSTRUCCIÓN DE LÍNEA SANITARIA DE ALEJAMIENTO DE FRACCIONAMIENTO AGAVES Y EL CAPULÍN, INCLUYE: SUMINISTRO E INSTALACIÓN DE 1,600 ML DE LÍNEA DE PVC DE 20" DE DIAMETRO, POZOS DE VISITA Y OBRAS COMPLEMENTARIAS, EN EL MUNICIPIO DE TLAJOMULCO DE ZÚÑIGA JALISCO.</t>
  </si>
  <si>
    <t>SEGUNDA ETAPA CONSTRUCCIÓN DE LÍNEA SANITARIA DE ALEJAMIENTO DE FRACCIONAMIENTO AGAVES Y EL CAPULÍN, INCLUYE: HINCADO DE LÍNEA DE PVC DE 20" DE DIAMETRO Y OBRAS COMPLEMENTARIAS, EN EL MUNICIPIO DE TLAJOMULCO DE ZÚÑIGA JALISCO.</t>
  </si>
  <si>
    <t>Construcción de línea sanitaria de alejamiento. Incluye: hincado de tuberia sanitaria (92 ml de tubería de Acero de 26" de diámetro) y obras complementarias.</t>
  </si>
  <si>
    <t>Construcción de línea sanitaria de alejamiento. Incluye: instalación de red sanitaria (2,500 ml de tubería de PVC de 20" de diámetro), infraestructura de inspección y control (pozos de visita) y obras complementarias.</t>
  </si>
  <si>
    <t>Pavimentación con carpeta asfáltica. Incluye: señaletica horizontal, vertical y obras complementarias.</t>
  </si>
  <si>
    <t>Banquetas de concreto hidraulico. Incluye: accesibilidad (banquetas), instalación de alumbrado público y obras complementarias.</t>
  </si>
  <si>
    <t>11.40 MDP</t>
  </si>
  <si>
    <t>3.60 MDP</t>
  </si>
  <si>
    <t>7.60 MDP</t>
  </si>
  <si>
    <t>8.00 MDP</t>
  </si>
  <si>
    <t>PRIMERA ETAPA DE CONSTRUCCIÓN DE AV. LA VILLA DE CALLE VALLE DE CHURUMUCO HACIA AVENIDA LAGO MAGGIORE, INCLUYE: INSTALACIÓN DE PAVIMENTACIÓN CON CARPETA ASFÁLTICA Y OBRAS COMPLEMENTARIAS, EN EL FRACC. DE CHULAVISTA, EN EL MUNICIPIO DE TLAJOMULCO DE ZÚÑIGA, JALISCO.</t>
  </si>
  <si>
    <t>SEGUNDA ETAPA DE CONSTRUCCIÓN DE AV. LA VILLA DE CALLE VALLE DE CHURUMUCO HACIA AVENIDA LAGO MAGGIORE, INCLUYE: INSTALACIÓN DE ALUMBRADO PÚBLICO, BANQUETAS,  Y OBRAS COMPLEMENTARIAS, EN EL FRACC. DE CHULAVISTA, EN EL MUNICIPIO DE TLAJOMULCO DE ZÚÑIGA, JALISCO.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</si>
</sst>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2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2"/>
      <color rgb="FF006100"/>
      <name val="Aptos Narrow"/>
      <family val="2"/>
      <scheme val="minor"/>
    </font>
    <font>
      <sz val="12"/>
      <color rgb="FF9C0006"/>
      <name val="Aptos Narrow"/>
      <family val="2"/>
      <scheme val="minor"/>
    </font>
    <font>
      <sz val="12"/>
      <color rgb="FF9C5700"/>
      <name val="Aptos Narrow"/>
      <family val="2"/>
      <scheme val="minor"/>
    </font>
    <font>
      <sz val="12"/>
      <color rgb="FF3F3F76"/>
      <name val="Aptos Narrow"/>
      <family val="2"/>
      <scheme val="minor"/>
    </font>
    <font>
      <b/>
      <sz val="12"/>
      <color rgb="FF3F3F3F"/>
      <name val="Aptos Narrow"/>
      <family val="2"/>
      <scheme val="minor"/>
    </font>
    <font>
      <b/>
      <sz val="12"/>
      <color rgb="FFFA7D00"/>
      <name val="Aptos Narrow"/>
      <family val="2"/>
      <scheme val="minor"/>
    </font>
    <font>
      <sz val="12"/>
      <color rgb="FFFA7D00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sz val="12"/>
      <color rgb="FFFF0000"/>
      <name val="Aptos Narrow"/>
      <family val="2"/>
      <scheme val="minor"/>
    </font>
    <font>
      <i/>
      <sz val="12"/>
      <color rgb="FF7F7F7F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0"/>
      <name val="Aptos Narrow"/>
      <family val="2"/>
      <scheme val="minor"/>
    </font>
    <font>
      <sz val="12"/>
      <color theme="1"/>
      <name val="Arial"/>
      <family val="2"/>
    </font>
    <font>
      <sz val="14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18" fillId="0" borderId="10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0" fontId="20" fillId="0" borderId="0" xfId="0" applyFont="1" applyAlignment="1">
      <alignment vertical="top"/>
    </xf>
    <xf numFmtId="0" fontId="0" fillId="0" borderId="10" xfId="0" applyBorder="1" applyAlignment="1">
      <alignment horizontal="center" vertical="center"/>
    </xf>
    <xf numFmtId="0" fontId="18" fillId="0" borderId="11" xfId="0" applyFont="1" applyBorder="1" applyAlignment="1">
      <alignment horizontal="justify" vertical="center" wrapText="1"/>
    </xf>
    <xf numFmtId="0" fontId="18" fillId="0" borderId="10" xfId="0" applyFont="1" applyBorder="1" applyAlignment="1">
      <alignment horizontal="justify" vertical="center" wrapText="1"/>
    </xf>
    <xf numFmtId="43" fontId="18" fillId="0" borderId="11" xfId="42" applyFont="1" applyBorder="1" applyAlignment="1">
      <alignment horizontal="center" vertical="center"/>
    </xf>
    <xf numFmtId="43" fontId="18" fillId="0" borderId="10" xfId="42" applyFont="1" applyBorder="1" applyAlignment="1">
      <alignment horizontal="center" vertical="center"/>
    </xf>
    <xf numFmtId="43" fontId="0" fillId="0" borderId="10" xfId="42" applyFont="1" applyBorder="1" applyAlignment="1">
      <alignment horizontal="center" vertical="center"/>
    </xf>
    <xf numFmtId="0" fontId="20" fillId="0" borderId="0" xfId="0" applyFont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illares" xfId="42" builtinId="3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212726</xdr:colOff>
      <xdr:row>0</xdr:row>
      <xdr:rowOff>113230</xdr:rowOff>
    </xdr:from>
    <xdr:to>
      <xdr:col>8</xdr:col>
      <xdr:colOff>1165227</xdr:colOff>
      <xdr:row>2</xdr:row>
      <xdr:rowOff>78739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FC35E43-19F5-4A4D-B5D0-022F443374F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66" t="39074" r="12688" b="23288"/>
        <a:stretch/>
      </xdr:blipFill>
      <xdr:spPr>
        <a:xfrm>
          <a:off x="14881226" y="113230"/>
          <a:ext cx="2078084" cy="373723"/>
        </a:xfrm>
        <a:prstGeom prst="rect">
          <a:avLst/>
        </a:prstGeom>
      </xdr:spPr>
    </xdr:pic>
    <xdr:clientData/>
  </xdr:twoCellAnchor>
  <xdr:twoCellAnchor>
    <xdr:from>
      <xdr:col>0</xdr:col>
      <xdr:colOff>161571</xdr:colOff>
      <xdr:row>0</xdr:row>
      <xdr:rowOff>83185</xdr:rowOff>
    </xdr:from>
    <xdr:to>
      <xdr:col>2</xdr:col>
      <xdr:colOff>121285</xdr:colOff>
      <xdr:row>2</xdr:row>
      <xdr:rowOff>83185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2CD2DA42-7833-CA49-A67A-484BC46F91A2}"/>
            </a:ext>
          </a:extLst>
        </xdr:cNvPr>
        <xdr:cNvGrpSpPr>
          <a:grpSpLocks noChangeAspect="1"/>
        </xdr:cNvGrpSpPr>
      </xdr:nvGrpSpPr>
      <xdr:grpSpPr>
        <a:xfrm>
          <a:off x="161571" y="83185"/>
          <a:ext cx="2066420" cy="381000"/>
          <a:chOff x="4625457" y="3587933"/>
          <a:chExt cx="1441086" cy="384134"/>
        </a:xfrm>
      </xdr:grpSpPr>
      <xdr:grpSp>
        <xdr:nvGrpSpPr>
          <xdr:cNvPr id="4" name="Grupo 3">
            <a:extLst>
              <a:ext uri="{FF2B5EF4-FFF2-40B4-BE49-F238E27FC236}">
                <a16:creationId xmlns:a16="http://schemas.microsoft.com/office/drawing/2014/main" id="{555DEB93-D3F7-16B2-C293-1367F9707760}"/>
              </a:ext>
            </a:extLst>
          </xdr:cNvPr>
          <xdr:cNvGrpSpPr/>
        </xdr:nvGrpSpPr>
        <xdr:grpSpPr>
          <a:xfrm>
            <a:off x="4625457" y="3587933"/>
            <a:ext cx="1441086" cy="384134"/>
            <a:chOff x="0" y="0"/>
            <a:chExt cx="1441086" cy="384134"/>
          </a:xfrm>
        </xdr:grpSpPr>
        <xdr:sp macro="" textlink="">
          <xdr:nvSpPr>
            <xdr:cNvPr id="5" name="Rectángulo 4">
              <a:extLst>
                <a:ext uri="{FF2B5EF4-FFF2-40B4-BE49-F238E27FC236}">
                  <a16:creationId xmlns:a16="http://schemas.microsoft.com/office/drawing/2014/main" id="{22200812-5246-BDDF-D3A6-20B1FAA90737}"/>
                </a:ext>
              </a:extLst>
            </xdr:cNvPr>
            <xdr:cNvSpPr/>
          </xdr:nvSpPr>
          <xdr:spPr>
            <a:xfrm>
              <a:off x="0" y="0"/>
              <a:ext cx="1441075" cy="38412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r>
                <a:rPr lang="ca-ES" sz="1100">
                  <a:effectLst/>
                  <a:latin typeface="Times New Roman" panose="02020603050405020304" pitchFamily="18" charset="0"/>
                  <a:ea typeface="Times New Roman" panose="02020603050405020304" pitchFamily="18" charset="0"/>
                </a:rPr>
                <a:t> </a:t>
              </a:r>
              <a:endParaRPr lang="es-MX" sz="1100">
                <a:effectLst/>
                <a:latin typeface="Times New Roman" panose="02020603050405020304" pitchFamily="18" charset="0"/>
                <a:ea typeface="Times New Roman" panose="02020603050405020304" pitchFamily="18" charset="0"/>
              </a:endParaRPr>
            </a:p>
          </xdr:txBody>
        </xdr:sp>
        <xdr:sp macro="" textlink="">
          <xdr:nvSpPr>
            <xdr:cNvPr id="6" name="Forma libre 5">
              <a:extLst>
                <a:ext uri="{FF2B5EF4-FFF2-40B4-BE49-F238E27FC236}">
                  <a16:creationId xmlns:a16="http://schemas.microsoft.com/office/drawing/2014/main" id="{2CDE7735-B306-34C1-63A1-098EE5E6BFFA}"/>
                </a:ext>
              </a:extLst>
            </xdr:cNvPr>
            <xdr:cNvSpPr/>
          </xdr:nvSpPr>
          <xdr:spPr>
            <a:xfrm>
              <a:off x="113698" y="334094"/>
              <a:ext cx="36576" cy="49619"/>
            </a:xfrm>
            <a:custGeom>
              <a:avLst/>
              <a:gdLst/>
              <a:ahLst/>
              <a:cxnLst/>
              <a:rect l="l" t="t" r="r" b="b"/>
              <a:pathLst>
                <a:path w="36576" h="49619" extrusionOk="0">
                  <a:moveTo>
                    <a:pt x="0" y="0"/>
                  </a:moveTo>
                  <a:lnTo>
                    <a:pt x="36576" y="0"/>
                  </a:lnTo>
                  <a:lnTo>
                    <a:pt x="36576" y="10871"/>
                  </a:lnTo>
                  <a:lnTo>
                    <a:pt x="24384" y="10871"/>
                  </a:lnTo>
                  <a:lnTo>
                    <a:pt x="24384" y="49619"/>
                  </a:lnTo>
                  <a:lnTo>
                    <a:pt x="12192" y="49619"/>
                  </a:lnTo>
                  <a:lnTo>
                    <a:pt x="12192" y="10871"/>
                  </a:lnTo>
                  <a:lnTo>
                    <a:pt x="0" y="10871"/>
                  </a:lnTo>
                  <a:lnTo>
                    <a:pt x="0" y="0"/>
                  </a:lnTo>
                  <a:close/>
                </a:path>
              </a:pathLst>
            </a:custGeom>
            <a:solidFill>
              <a:srgbClr val="232D20"/>
            </a:solidFill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endParaRPr lang="es-MX"/>
            </a:p>
          </xdr:txBody>
        </xdr:sp>
        <xdr:sp macro="" textlink="">
          <xdr:nvSpPr>
            <xdr:cNvPr id="7" name="Forma libre 6">
              <a:extLst>
                <a:ext uri="{FF2B5EF4-FFF2-40B4-BE49-F238E27FC236}">
                  <a16:creationId xmlns:a16="http://schemas.microsoft.com/office/drawing/2014/main" id="{655947C1-65F8-D980-F4C8-B85E873D7606}"/>
                </a:ext>
              </a:extLst>
            </xdr:cNvPr>
            <xdr:cNvSpPr/>
          </xdr:nvSpPr>
          <xdr:spPr>
            <a:xfrm>
              <a:off x="160941" y="334090"/>
              <a:ext cx="33033" cy="49619"/>
            </a:xfrm>
            <a:custGeom>
              <a:avLst/>
              <a:gdLst/>
              <a:ahLst/>
              <a:cxnLst/>
              <a:rect l="l" t="t" r="r" b="b"/>
              <a:pathLst>
                <a:path w="33033" h="49619" extrusionOk="0">
                  <a:moveTo>
                    <a:pt x="0" y="0"/>
                  </a:moveTo>
                  <a:lnTo>
                    <a:pt x="12192" y="0"/>
                  </a:lnTo>
                  <a:lnTo>
                    <a:pt x="12192" y="38748"/>
                  </a:lnTo>
                  <a:lnTo>
                    <a:pt x="33033" y="38748"/>
                  </a:lnTo>
                  <a:lnTo>
                    <a:pt x="33033" y="49619"/>
                  </a:lnTo>
                  <a:lnTo>
                    <a:pt x="0" y="49619"/>
                  </a:lnTo>
                  <a:lnTo>
                    <a:pt x="0" y="0"/>
                  </a:lnTo>
                  <a:close/>
                </a:path>
              </a:pathLst>
            </a:custGeom>
            <a:solidFill>
              <a:srgbClr val="232D20"/>
            </a:solidFill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endParaRPr lang="es-MX"/>
            </a:p>
          </xdr:txBody>
        </xdr:sp>
        <xdr:sp macro="" textlink="">
          <xdr:nvSpPr>
            <xdr:cNvPr id="8" name="Forma libre 7">
              <a:extLst>
                <a:ext uri="{FF2B5EF4-FFF2-40B4-BE49-F238E27FC236}">
                  <a16:creationId xmlns:a16="http://schemas.microsoft.com/office/drawing/2014/main" id="{BBF8649D-10FE-BA0A-D956-6802013CAC88}"/>
                </a:ext>
              </a:extLst>
            </xdr:cNvPr>
            <xdr:cNvSpPr/>
          </xdr:nvSpPr>
          <xdr:spPr>
            <a:xfrm>
              <a:off x="199620" y="334101"/>
              <a:ext cx="22923" cy="49606"/>
            </a:xfrm>
            <a:custGeom>
              <a:avLst/>
              <a:gdLst/>
              <a:ahLst/>
              <a:cxnLst/>
              <a:rect l="l" t="t" r="r" b="b"/>
              <a:pathLst>
                <a:path w="22923" h="49606" extrusionOk="0">
                  <a:moveTo>
                    <a:pt x="18047" y="0"/>
                  </a:moveTo>
                  <a:lnTo>
                    <a:pt x="22923" y="0"/>
                  </a:lnTo>
                  <a:lnTo>
                    <a:pt x="22923" y="19224"/>
                  </a:lnTo>
                  <a:lnTo>
                    <a:pt x="18605" y="32042"/>
                  </a:lnTo>
                  <a:lnTo>
                    <a:pt x="22923" y="32042"/>
                  </a:lnTo>
                  <a:lnTo>
                    <a:pt x="22923" y="42228"/>
                  </a:lnTo>
                  <a:lnTo>
                    <a:pt x="15189" y="42228"/>
                  </a:lnTo>
                  <a:lnTo>
                    <a:pt x="12751" y="49606"/>
                  </a:lnTo>
                  <a:lnTo>
                    <a:pt x="0" y="49606"/>
                  </a:lnTo>
                  <a:lnTo>
                    <a:pt x="18047" y="0"/>
                  </a:lnTo>
                  <a:close/>
                </a:path>
              </a:pathLst>
            </a:custGeom>
            <a:solidFill>
              <a:srgbClr val="232D20"/>
            </a:solidFill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endParaRPr lang="es-MX"/>
            </a:p>
          </xdr:txBody>
        </xdr:sp>
        <xdr:sp macro="" textlink="">
          <xdr:nvSpPr>
            <xdr:cNvPr id="9" name="Forma libre 8">
              <a:extLst>
                <a:ext uri="{FF2B5EF4-FFF2-40B4-BE49-F238E27FC236}">
                  <a16:creationId xmlns:a16="http://schemas.microsoft.com/office/drawing/2014/main" id="{3A085D9E-4327-782A-9DCF-45BB206193BA}"/>
                </a:ext>
              </a:extLst>
            </xdr:cNvPr>
            <xdr:cNvSpPr/>
          </xdr:nvSpPr>
          <xdr:spPr>
            <a:xfrm>
              <a:off x="222543" y="334101"/>
              <a:ext cx="22581" cy="49606"/>
            </a:xfrm>
            <a:custGeom>
              <a:avLst/>
              <a:gdLst/>
              <a:ahLst/>
              <a:cxnLst/>
              <a:rect l="l" t="t" r="r" b="b"/>
              <a:pathLst>
                <a:path w="22581" h="49606" extrusionOk="0">
                  <a:moveTo>
                    <a:pt x="0" y="0"/>
                  </a:moveTo>
                  <a:lnTo>
                    <a:pt x="4534" y="0"/>
                  </a:lnTo>
                  <a:lnTo>
                    <a:pt x="22581" y="49606"/>
                  </a:lnTo>
                  <a:lnTo>
                    <a:pt x="9830" y="49606"/>
                  </a:lnTo>
                  <a:lnTo>
                    <a:pt x="7531" y="42228"/>
                  </a:lnTo>
                  <a:lnTo>
                    <a:pt x="0" y="42228"/>
                  </a:lnTo>
                  <a:lnTo>
                    <a:pt x="0" y="32042"/>
                  </a:lnTo>
                  <a:lnTo>
                    <a:pt x="4318" y="32042"/>
                  </a:lnTo>
                  <a:lnTo>
                    <a:pt x="140" y="18809"/>
                  </a:lnTo>
                  <a:lnTo>
                    <a:pt x="0" y="19224"/>
                  </a:lnTo>
                  <a:lnTo>
                    <a:pt x="0" y="0"/>
                  </a:lnTo>
                  <a:close/>
                </a:path>
              </a:pathLst>
            </a:custGeom>
            <a:solidFill>
              <a:srgbClr val="232D20"/>
            </a:solidFill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endParaRPr lang="es-MX"/>
            </a:p>
          </xdr:txBody>
        </xdr:sp>
        <xdr:sp macro="" textlink="">
          <xdr:nvSpPr>
            <xdr:cNvPr id="10" name="Forma libre 9">
              <a:extLst>
                <a:ext uri="{FF2B5EF4-FFF2-40B4-BE49-F238E27FC236}">
                  <a16:creationId xmlns:a16="http://schemas.microsoft.com/office/drawing/2014/main" id="{D8FB68DC-D413-B3DA-1D7E-6B2BB2E18355}"/>
                </a:ext>
              </a:extLst>
            </xdr:cNvPr>
            <xdr:cNvSpPr/>
          </xdr:nvSpPr>
          <xdr:spPr>
            <a:xfrm>
              <a:off x="248115" y="334090"/>
              <a:ext cx="32207" cy="50038"/>
            </a:xfrm>
            <a:custGeom>
              <a:avLst/>
              <a:gdLst/>
              <a:ahLst/>
              <a:cxnLst/>
              <a:rect l="l" t="t" r="r" b="b"/>
              <a:pathLst>
                <a:path w="32207" h="50038" extrusionOk="0">
                  <a:moveTo>
                    <a:pt x="20003" y="0"/>
                  </a:moveTo>
                  <a:lnTo>
                    <a:pt x="32207" y="0"/>
                  </a:lnTo>
                  <a:lnTo>
                    <a:pt x="32207" y="32614"/>
                  </a:lnTo>
                  <a:cubicBezTo>
                    <a:pt x="32207" y="44399"/>
                    <a:pt x="22860" y="50038"/>
                    <a:pt x="13526" y="50038"/>
                  </a:cubicBezTo>
                  <a:cubicBezTo>
                    <a:pt x="7747" y="50038"/>
                    <a:pt x="4051" y="48641"/>
                    <a:pt x="0" y="44602"/>
                  </a:cubicBezTo>
                  <a:lnTo>
                    <a:pt x="8026" y="36665"/>
                  </a:lnTo>
                  <a:cubicBezTo>
                    <a:pt x="9551" y="38189"/>
                    <a:pt x="10808" y="39167"/>
                    <a:pt x="13526" y="39167"/>
                  </a:cubicBezTo>
                  <a:cubicBezTo>
                    <a:pt x="17285" y="39167"/>
                    <a:pt x="20003" y="37071"/>
                    <a:pt x="20003" y="32334"/>
                  </a:cubicBezTo>
                  <a:lnTo>
                    <a:pt x="20003" y="0"/>
                  </a:lnTo>
                  <a:close/>
                </a:path>
              </a:pathLst>
            </a:custGeom>
            <a:solidFill>
              <a:srgbClr val="232D20"/>
            </a:solidFill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r>
                <a:rPr lang="ca-ES" sz="1100">
                  <a:effectLst/>
                  <a:latin typeface="Times New Roman" panose="02020603050405020304" pitchFamily="18" charset="0"/>
                  <a:ea typeface="Times New Roman" panose="02020603050405020304" pitchFamily="18" charset="0"/>
                </a:rPr>
                <a:t> </a:t>
              </a:r>
              <a:endParaRPr lang="es-MX" sz="1100">
                <a:effectLst/>
                <a:latin typeface="Times New Roman" panose="02020603050405020304" pitchFamily="18" charset="0"/>
                <a:ea typeface="Times New Roman" panose="02020603050405020304" pitchFamily="18" charset="0"/>
              </a:endParaRPr>
            </a:p>
          </xdr:txBody>
        </xdr:sp>
        <xdr:sp macro="" textlink="">
          <xdr:nvSpPr>
            <xdr:cNvPr id="11" name="Forma libre 10">
              <a:extLst>
                <a:ext uri="{FF2B5EF4-FFF2-40B4-BE49-F238E27FC236}">
                  <a16:creationId xmlns:a16="http://schemas.microsoft.com/office/drawing/2014/main" id="{9C4B9934-DC3A-F449-8A8E-437D512DDCAC}"/>
                </a:ext>
              </a:extLst>
            </xdr:cNvPr>
            <xdr:cNvSpPr/>
          </xdr:nvSpPr>
          <xdr:spPr>
            <a:xfrm>
              <a:off x="291391" y="333677"/>
              <a:ext cx="19101" cy="50457"/>
            </a:xfrm>
            <a:custGeom>
              <a:avLst/>
              <a:gdLst/>
              <a:ahLst/>
              <a:cxnLst/>
              <a:rect l="l" t="t" r="r" b="b"/>
              <a:pathLst>
                <a:path w="19101" h="50457" extrusionOk="0">
                  <a:moveTo>
                    <a:pt x="19101" y="0"/>
                  </a:moveTo>
                  <a:lnTo>
                    <a:pt x="19101" y="10871"/>
                  </a:lnTo>
                  <a:cubicBezTo>
                    <a:pt x="16866" y="10871"/>
                    <a:pt x="15126" y="11849"/>
                    <a:pt x="14224" y="13030"/>
                  </a:cubicBezTo>
                  <a:cubicBezTo>
                    <a:pt x="13107" y="14491"/>
                    <a:pt x="12408" y="16167"/>
                    <a:pt x="12408" y="25222"/>
                  </a:cubicBezTo>
                  <a:cubicBezTo>
                    <a:pt x="12408" y="34290"/>
                    <a:pt x="13107" y="35890"/>
                    <a:pt x="14224" y="37351"/>
                  </a:cubicBezTo>
                  <a:cubicBezTo>
                    <a:pt x="15126" y="38532"/>
                    <a:pt x="16866" y="39586"/>
                    <a:pt x="19101" y="39586"/>
                  </a:cubicBezTo>
                  <a:lnTo>
                    <a:pt x="19101" y="50457"/>
                  </a:lnTo>
                  <a:cubicBezTo>
                    <a:pt x="13030" y="50457"/>
                    <a:pt x="8852" y="48501"/>
                    <a:pt x="5232" y="44882"/>
                  </a:cubicBezTo>
                  <a:cubicBezTo>
                    <a:pt x="0" y="39649"/>
                    <a:pt x="216" y="32677"/>
                    <a:pt x="216" y="25222"/>
                  </a:cubicBezTo>
                  <a:cubicBezTo>
                    <a:pt x="216" y="17767"/>
                    <a:pt x="0" y="10795"/>
                    <a:pt x="5232" y="5575"/>
                  </a:cubicBezTo>
                  <a:cubicBezTo>
                    <a:pt x="8852" y="1956"/>
                    <a:pt x="13030" y="0"/>
                    <a:pt x="19101" y="0"/>
                  </a:cubicBezTo>
                  <a:close/>
                </a:path>
              </a:pathLst>
            </a:custGeom>
            <a:solidFill>
              <a:srgbClr val="232D20"/>
            </a:solidFill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r>
                <a:rPr lang="ca-ES" sz="1100">
                  <a:effectLst/>
                  <a:latin typeface="Times New Roman" panose="02020603050405020304" pitchFamily="18" charset="0"/>
                  <a:ea typeface="Times New Roman" panose="02020603050405020304" pitchFamily="18" charset="0"/>
                </a:rPr>
                <a:t> </a:t>
              </a:r>
              <a:endParaRPr lang="es-MX" sz="1100">
                <a:effectLst/>
                <a:latin typeface="Times New Roman" panose="02020603050405020304" pitchFamily="18" charset="0"/>
                <a:ea typeface="Times New Roman" panose="02020603050405020304" pitchFamily="18" charset="0"/>
              </a:endParaRPr>
            </a:p>
          </xdr:txBody>
        </xdr:sp>
        <xdr:sp macro="" textlink="">
          <xdr:nvSpPr>
            <xdr:cNvPr id="12" name="Forma libre 11">
              <a:extLst>
                <a:ext uri="{FF2B5EF4-FFF2-40B4-BE49-F238E27FC236}">
                  <a16:creationId xmlns:a16="http://schemas.microsoft.com/office/drawing/2014/main" id="{3656D57F-129A-AB69-3523-6C46B09ACCB3}"/>
                </a:ext>
              </a:extLst>
            </xdr:cNvPr>
            <xdr:cNvSpPr/>
          </xdr:nvSpPr>
          <xdr:spPr>
            <a:xfrm>
              <a:off x="310492" y="333677"/>
              <a:ext cx="19088" cy="50457"/>
            </a:xfrm>
            <a:custGeom>
              <a:avLst/>
              <a:gdLst/>
              <a:ahLst/>
              <a:cxnLst/>
              <a:rect l="l" t="t" r="r" b="b"/>
              <a:pathLst>
                <a:path w="19088" h="50457" extrusionOk="0">
                  <a:moveTo>
                    <a:pt x="0" y="0"/>
                  </a:moveTo>
                  <a:cubicBezTo>
                    <a:pt x="6058" y="0"/>
                    <a:pt x="10249" y="1956"/>
                    <a:pt x="13869" y="5575"/>
                  </a:cubicBezTo>
                  <a:cubicBezTo>
                    <a:pt x="19088" y="10795"/>
                    <a:pt x="18885" y="17767"/>
                    <a:pt x="18885" y="25222"/>
                  </a:cubicBezTo>
                  <a:cubicBezTo>
                    <a:pt x="18885" y="32677"/>
                    <a:pt x="19088" y="39649"/>
                    <a:pt x="13869" y="44882"/>
                  </a:cubicBezTo>
                  <a:cubicBezTo>
                    <a:pt x="10249" y="48501"/>
                    <a:pt x="6058" y="50457"/>
                    <a:pt x="0" y="50457"/>
                  </a:cubicBezTo>
                  <a:lnTo>
                    <a:pt x="0" y="39586"/>
                  </a:lnTo>
                  <a:cubicBezTo>
                    <a:pt x="2235" y="39586"/>
                    <a:pt x="3975" y="38532"/>
                    <a:pt x="4877" y="37351"/>
                  </a:cubicBezTo>
                  <a:cubicBezTo>
                    <a:pt x="5995" y="35890"/>
                    <a:pt x="6693" y="34290"/>
                    <a:pt x="6693" y="25222"/>
                  </a:cubicBezTo>
                  <a:cubicBezTo>
                    <a:pt x="6693" y="16167"/>
                    <a:pt x="5995" y="14491"/>
                    <a:pt x="4877" y="13030"/>
                  </a:cubicBezTo>
                  <a:cubicBezTo>
                    <a:pt x="3975" y="11849"/>
                    <a:pt x="2235" y="10871"/>
                    <a:pt x="0" y="10871"/>
                  </a:cubicBezTo>
                  <a:lnTo>
                    <a:pt x="0" y="0"/>
                  </a:lnTo>
                  <a:close/>
                </a:path>
              </a:pathLst>
            </a:custGeom>
            <a:solidFill>
              <a:srgbClr val="232D20"/>
            </a:solidFill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r>
                <a:rPr lang="ca-ES" sz="1100">
                  <a:effectLst/>
                  <a:latin typeface="Times New Roman" panose="02020603050405020304" pitchFamily="18" charset="0"/>
                  <a:ea typeface="Times New Roman" panose="02020603050405020304" pitchFamily="18" charset="0"/>
                </a:rPr>
                <a:t> </a:t>
              </a:r>
              <a:endParaRPr lang="es-MX" sz="1100">
                <a:effectLst/>
                <a:latin typeface="Times New Roman" panose="02020603050405020304" pitchFamily="18" charset="0"/>
                <a:ea typeface="Times New Roman" panose="02020603050405020304" pitchFamily="18" charset="0"/>
              </a:endParaRPr>
            </a:p>
          </xdr:txBody>
        </xdr:sp>
        <xdr:sp macro="" textlink="">
          <xdr:nvSpPr>
            <xdr:cNvPr id="13" name="Forma libre 12">
              <a:extLst>
                <a:ext uri="{FF2B5EF4-FFF2-40B4-BE49-F238E27FC236}">
                  <a16:creationId xmlns:a16="http://schemas.microsoft.com/office/drawing/2014/main" id="{6C801358-BB00-0121-1255-2E94AD0A5E4D}"/>
                </a:ext>
              </a:extLst>
            </xdr:cNvPr>
            <xdr:cNvSpPr/>
          </xdr:nvSpPr>
          <xdr:spPr>
            <a:xfrm>
              <a:off x="341366" y="334090"/>
              <a:ext cx="46266" cy="49619"/>
            </a:xfrm>
            <a:custGeom>
              <a:avLst/>
              <a:gdLst/>
              <a:ahLst/>
              <a:cxnLst/>
              <a:rect l="l" t="t" r="r" b="b"/>
              <a:pathLst>
                <a:path w="46266" h="49619" extrusionOk="0">
                  <a:moveTo>
                    <a:pt x="0" y="0"/>
                  </a:moveTo>
                  <a:lnTo>
                    <a:pt x="11989" y="0"/>
                  </a:lnTo>
                  <a:lnTo>
                    <a:pt x="23140" y="21882"/>
                  </a:lnTo>
                  <a:lnTo>
                    <a:pt x="34277" y="0"/>
                  </a:lnTo>
                  <a:lnTo>
                    <a:pt x="46266" y="0"/>
                  </a:lnTo>
                  <a:lnTo>
                    <a:pt x="46266" y="49619"/>
                  </a:lnTo>
                  <a:lnTo>
                    <a:pt x="34074" y="49619"/>
                  </a:lnTo>
                  <a:lnTo>
                    <a:pt x="34074" y="25857"/>
                  </a:lnTo>
                  <a:lnTo>
                    <a:pt x="27039" y="38125"/>
                  </a:lnTo>
                  <a:lnTo>
                    <a:pt x="19228" y="38125"/>
                  </a:lnTo>
                  <a:lnTo>
                    <a:pt x="12192" y="25857"/>
                  </a:lnTo>
                  <a:lnTo>
                    <a:pt x="12192" y="49619"/>
                  </a:lnTo>
                  <a:lnTo>
                    <a:pt x="0" y="49619"/>
                  </a:lnTo>
                  <a:lnTo>
                    <a:pt x="0" y="0"/>
                  </a:lnTo>
                  <a:close/>
                </a:path>
              </a:pathLst>
            </a:custGeom>
            <a:solidFill>
              <a:srgbClr val="232D20"/>
            </a:solidFill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endParaRPr lang="es-MX"/>
            </a:p>
          </xdr:txBody>
        </xdr:sp>
        <xdr:sp macro="" textlink="">
          <xdr:nvSpPr>
            <xdr:cNvPr id="14" name="Forma libre 13">
              <a:extLst>
                <a:ext uri="{FF2B5EF4-FFF2-40B4-BE49-F238E27FC236}">
                  <a16:creationId xmlns:a16="http://schemas.microsoft.com/office/drawing/2014/main" id="{1A695203-8775-8FF3-CEBE-9F39BED81090}"/>
                </a:ext>
              </a:extLst>
            </xdr:cNvPr>
            <xdr:cNvSpPr/>
          </xdr:nvSpPr>
          <xdr:spPr>
            <a:xfrm>
              <a:off x="400391" y="334090"/>
              <a:ext cx="37630" cy="50038"/>
            </a:xfrm>
            <a:custGeom>
              <a:avLst/>
              <a:gdLst/>
              <a:ahLst/>
              <a:cxnLst/>
              <a:rect l="l" t="t" r="r" b="b"/>
              <a:pathLst>
                <a:path w="37630" h="50038" extrusionOk="0">
                  <a:moveTo>
                    <a:pt x="0" y="0"/>
                  </a:moveTo>
                  <a:lnTo>
                    <a:pt x="12192" y="0"/>
                  </a:lnTo>
                  <a:lnTo>
                    <a:pt x="12192" y="31915"/>
                  </a:lnTo>
                  <a:cubicBezTo>
                    <a:pt x="12192" y="36513"/>
                    <a:pt x="14707" y="39167"/>
                    <a:pt x="18745" y="39167"/>
                  </a:cubicBezTo>
                  <a:cubicBezTo>
                    <a:pt x="22784" y="39167"/>
                    <a:pt x="25438" y="36513"/>
                    <a:pt x="25438" y="31915"/>
                  </a:cubicBezTo>
                  <a:lnTo>
                    <a:pt x="25438" y="0"/>
                  </a:lnTo>
                  <a:lnTo>
                    <a:pt x="37630" y="0"/>
                  </a:lnTo>
                  <a:lnTo>
                    <a:pt x="37630" y="32195"/>
                  </a:lnTo>
                  <a:cubicBezTo>
                    <a:pt x="37630" y="43066"/>
                    <a:pt x="29058" y="50038"/>
                    <a:pt x="18745" y="50038"/>
                  </a:cubicBezTo>
                  <a:cubicBezTo>
                    <a:pt x="8433" y="50038"/>
                    <a:pt x="0" y="43066"/>
                    <a:pt x="0" y="32195"/>
                  </a:cubicBezTo>
                  <a:lnTo>
                    <a:pt x="0" y="0"/>
                  </a:lnTo>
                  <a:close/>
                </a:path>
              </a:pathLst>
            </a:custGeom>
            <a:solidFill>
              <a:srgbClr val="232D20"/>
            </a:solidFill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r>
                <a:rPr lang="ca-ES" sz="1100">
                  <a:effectLst/>
                  <a:latin typeface="Times New Roman" panose="02020603050405020304" pitchFamily="18" charset="0"/>
                  <a:ea typeface="Times New Roman" panose="02020603050405020304" pitchFamily="18" charset="0"/>
                </a:rPr>
                <a:t> </a:t>
              </a:r>
              <a:endParaRPr lang="es-MX" sz="1100">
                <a:effectLst/>
                <a:latin typeface="Times New Roman" panose="02020603050405020304" pitchFamily="18" charset="0"/>
                <a:ea typeface="Times New Roman" panose="02020603050405020304" pitchFamily="18" charset="0"/>
              </a:endParaRPr>
            </a:p>
          </xdr:txBody>
        </xdr:sp>
        <xdr:sp macro="" textlink="">
          <xdr:nvSpPr>
            <xdr:cNvPr id="15" name="Forma libre 14">
              <a:extLst>
                <a:ext uri="{FF2B5EF4-FFF2-40B4-BE49-F238E27FC236}">
                  <a16:creationId xmlns:a16="http://schemas.microsoft.com/office/drawing/2014/main" id="{AF1B3BDA-72B2-B08B-A31B-32776AD8141D}"/>
                </a:ext>
              </a:extLst>
            </xdr:cNvPr>
            <xdr:cNvSpPr/>
          </xdr:nvSpPr>
          <xdr:spPr>
            <a:xfrm>
              <a:off x="450776" y="334090"/>
              <a:ext cx="33033" cy="49619"/>
            </a:xfrm>
            <a:custGeom>
              <a:avLst/>
              <a:gdLst/>
              <a:ahLst/>
              <a:cxnLst/>
              <a:rect l="l" t="t" r="r" b="b"/>
              <a:pathLst>
                <a:path w="33033" h="49619" extrusionOk="0">
                  <a:moveTo>
                    <a:pt x="0" y="0"/>
                  </a:moveTo>
                  <a:lnTo>
                    <a:pt x="12192" y="0"/>
                  </a:lnTo>
                  <a:lnTo>
                    <a:pt x="12192" y="38748"/>
                  </a:lnTo>
                  <a:lnTo>
                    <a:pt x="33033" y="38748"/>
                  </a:lnTo>
                  <a:lnTo>
                    <a:pt x="33033" y="49619"/>
                  </a:lnTo>
                  <a:lnTo>
                    <a:pt x="0" y="49619"/>
                  </a:lnTo>
                  <a:lnTo>
                    <a:pt x="0" y="0"/>
                  </a:lnTo>
                  <a:close/>
                </a:path>
              </a:pathLst>
            </a:custGeom>
            <a:solidFill>
              <a:srgbClr val="232D20"/>
            </a:solidFill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endParaRPr lang="es-MX"/>
            </a:p>
          </xdr:txBody>
        </xdr:sp>
        <xdr:sp macro="" textlink="">
          <xdr:nvSpPr>
            <xdr:cNvPr id="16" name="Forma libre 15">
              <a:extLst>
                <a:ext uri="{FF2B5EF4-FFF2-40B4-BE49-F238E27FC236}">
                  <a16:creationId xmlns:a16="http://schemas.microsoft.com/office/drawing/2014/main" id="{7D63475C-B7D4-53DE-F008-7C4204E99FC6}"/>
                </a:ext>
              </a:extLst>
            </xdr:cNvPr>
            <xdr:cNvSpPr/>
          </xdr:nvSpPr>
          <xdr:spPr>
            <a:xfrm>
              <a:off x="491264" y="333671"/>
              <a:ext cx="37846" cy="50457"/>
            </a:xfrm>
            <a:custGeom>
              <a:avLst/>
              <a:gdLst/>
              <a:ahLst/>
              <a:cxnLst/>
              <a:rect l="l" t="t" r="r" b="b"/>
              <a:pathLst>
                <a:path w="37846" h="50457" extrusionOk="0">
                  <a:moveTo>
                    <a:pt x="19024" y="0"/>
                  </a:moveTo>
                  <a:cubicBezTo>
                    <a:pt x="28435" y="0"/>
                    <a:pt x="36030" y="5232"/>
                    <a:pt x="37846" y="16167"/>
                  </a:cubicBezTo>
                  <a:lnTo>
                    <a:pt x="25438" y="16167"/>
                  </a:lnTo>
                  <a:cubicBezTo>
                    <a:pt x="24676" y="13386"/>
                    <a:pt x="23139" y="10871"/>
                    <a:pt x="19101" y="10871"/>
                  </a:cubicBezTo>
                  <a:cubicBezTo>
                    <a:pt x="16865" y="10871"/>
                    <a:pt x="15189" y="11786"/>
                    <a:pt x="14288" y="12967"/>
                  </a:cubicBezTo>
                  <a:cubicBezTo>
                    <a:pt x="13170" y="14427"/>
                    <a:pt x="12408" y="16167"/>
                    <a:pt x="12408" y="25235"/>
                  </a:cubicBezTo>
                  <a:cubicBezTo>
                    <a:pt x="12408" y="34290"/>
                    <a:pt x="13170" y="36030"/>
                    <a:pt x="14288" y="37490"/>
                  </a:cubicBezTo>
                  <a:cubicBezTo>
                    <a:pt x="15189" y="38684"/>
                    <a:pt x="16865" y="39586"/>
                    <a:pt x="19101" y="39586"/>
                  </a:cubicBezTo>
                  <a:cubicBezTo>
                    <a:pt x="23139" y="39586"/>
                    <a:pt x="24676" y="37084"/>
                    <a:pt x="25438" y="34290"/>
                  </a:cubicBezTo>
                  <a:lnTo>
                    <a:pt x="37846" y="34290"/>
                  </a:lnTo>
                  <a:cubicBezTo>
                    <a:pt x="36030" y="45237"/>
                    <a:pt x="28435" y="50457"/>
                    <a:pt x="19024" y="50457"/>
                  </a:cubicBezTo>
                  <a:cubicBezTo>
                    <a:pt x="13246" y="50457"/>
                    <a:pt x="8852" y="48501"/>
                    <a:pt x="5232" y="44882"/>
                  </a:cubicBezTo>
                  <a:cubicBezTo>
                    <a:pt x="0" y="39662"/>
                    <a:pt x="216" y="32690"/>
                    <a:pt x="216" y="25235"/>
                  </a:cubicBezTo>
                  <a:cubicBezTo>
                    <a:pt x="216" y="17780"/>
                    <a:pt x="0" y="10808"/>
                    <a:pt x="5232" y="5575"/>
                  </a:cubicBezTo>
                  <a:cubicBezTo>
                    <a:pt x="8852" y="1956"/>
                    <a:pt x="13246" y="0"/>
                    <a:pt x="19024" y="0"/>
                  </a:cubicBezTo>
                  <a:close/>
                </a:path>
              </a:pathLst>
            </a:custGeom>
            <a:solidFill>
              <a:srgbClr val="232D20"/>
            </a:solidFill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r>
                <a:rPr lang="ca-ES" sz="1100">
                  <a:effectLst/>
                  <a:latin typeface="Times New Roman" panose="02020603050405020304" pitchFamily="18" charset="0"/>
                  <a:ea typeface="Times New Roman" panose="02020603050405020304" pitchFamily="18" charset="0"/>
                </a:rPr>
                <a:t> </a:t>
              </a:r>
              <a:endParaRPr lang="es-MX" sz="1100">
                <a:effectLst/>
                <a:latin typeface="Times New Roman" panose="02020603050405020304" pitchFamily="18" charset="0"/>
                <a:ea typeface="Times New Roman" panose="02020603050405020304" pitchFamily="18" charset="0"/>
              </a:endParaRPr>
            </a:p>
          </xdr:txBody>
        </xdr:sp>
        <xdr:sp macro="" textlink="">
          <xdr:nvSpPr>
            <xdr:cNvPr id="17" name="Forma libre 16">
              <a:extLst>
                <a:ext uri="{FF2B5EF4-FFF2-40B4-BE49-F238E27FC236}">
                  <a16:creationId xmlns:a16="http://schemas.microsoft.com/office/drawing/2014/main" id="{C602646C-29CA-735A-7E5C-0673AA1DC8BE}"/>
                </a:ext>
              </a:extLst>
            </xdr:cNvPr>
            <xdr:cNvSpPr/>
          </xdr:nvSpPr>
          <xdr:spPr>
            <a:xfrm>
              <a:off x="537267" y="333677"/>
              <a:ext cx="19088" cy="50457"/>
            </a:xfrm>
            <a:custGeom>
              <a:avLst/>
              <a:gdLst/>
              <a:ahLst/>
              <a:cxnLst/>
              <a:rect l="l" t="t" r="r" b="b"/>
              <a:pathLst>
                <a:path w="19088" h="50457" extrusionOk="0">
                  <a:moveTo>
                    <a:pt x="19088" y="0"/>
                  </a:moveTo>
                  <a:lnTo>
                    <a:pt x="19088" y="10871"/>
                  </a:lnTo>
                  <a:cubicBezTo>
                    <a:pt x="16853" y="10871"/>
                    <a:pt x="15113" y="11849"/>
                    <a:pt x="14211" y="13030"/>
                  </a:cubicBezTo>
                  <a:cubicBezTo>
                    <a:pt x="13094" y="14491"/>
                    <a:pt x="12395" y="16167"/>
                    <a:pt x="12395" y="25222"/>
                  </a:cubicBezTo>
                  <a:cubicBezTo>
                    <a:pt x="12395" y="34290"/>
                    <a:pt x="13094" y="35890"/>
                    <a:pt x="14211" y="37351"/>
                  </a:cubicBezTo>
                  <a:cubicBezTo>
                    <a:pt x="15113" y="38532"/>
                    <a:pt x="16853" y="39586"/>
                    <a:pt x="19088" y="39586"/>
                  </a:cubicBezTo>
                  <a:lnTo>
                    <a:pt x="19088" y="50457"/>
                  </a:lnTo>
                  <a:cubicBezTo>
                    <a:pt x="13030" y="50457"/>
                    <a:pt x="8839" y="48501"/>
                    <a:pt x="5219" y="44882"/>
                  </a:cubicBezTo>
                  <a:cubicBezTo>
                    <a:pt x="0" y="39649"/>
                    <a:pt x="203" y="32677"/>
                    <a:pt x="203" y="25222"/>
                  </a:cubicBezTo>
                  <a:cubicBezTo>
                    <a:pt x="203" y="17767"/>
                    <a:pt x="0" y="10795"/>
                    <a:pt x="5219" y="5575"/>
                  </a:cubicBezTo>
                  <a:cubicBezTo>
                    <a:pt x="8839" y="1956"/>
                    <a:pt x="13030" y="0"/>
                    <a:pt x="19088" y="0"/>
                  </a:cubicBezTo>
                  <a:close/>
                </a:path>
              </a:pathLst>
            </a:custGeom>
            <a:solidFill>
              <a:srgbClr val="232D20"/>
            </a:solidFill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r>
                <a:rPr lang="ca-ES" sz="1100">
                  <a:effectLst/>
                  <a:latin typeface="Times New Roman" panose="02020603050405020304" pitchFamily="18" charset="0"/>
                  <a:ea typeface="Times New Roman" panose="02020603050405020304" pitchFamily="18" charset="0"/>
                </a:rPr>
                <a:t> </a:t>
              </a:r>
              <a:endParaRPr lang="es-MX" sz="1100">
                <a:effectLst/>
                <a:latin typeface="Times New Roman" panose="02020603050405020304" pitchFamily="18" charset="0"/>
                <a:ea typeface="Times New Roman" panose="02020603050405020304" pitchFamily="18" charset="0"/>
              </a:endParaRPr>
            </a:p>
          </xdr:txBody>
        </xdr:sp>
        <xdr:sp macro="" textlink="">
          <xdr:nvSpPr>
            <xdr:cNvPr id="18" name="Forma libre 17">
              <a:extLst>
                <a:ext uri="{FF2B5EF4-FFF2-40B4-BE49-F238E27FC236}">
                  <a16:creationId xmlns:a16="http://schemas.microsoft.com/office/drawing/2014/main" id="{B7956D64-7FBC-5DAA-10C3-B0EA39979BB0}"/>
                </a:ext>
              </a:extLst>
            </xdr:cNvPr>
            <xdr:cNvSpPr/>
          </xdr:nvSpPr>
          <xdr:spPr>
            <a:xfrm>
              <a:off x="556355" y="333677"/>
              <a:ext cx="19088" cy="50457"/>
            </a:xfrm>
            <a:custGeom>
              <a:avLst/>
              <a:gdLst/>
              <a:ahLst/>
              <a:cxnLst/>
              <a:rect l="l" t="t" r="r" b="b"/>
              <a:pathLst>
                <a:path w="19088" h="50457" extrusionOk="0">
                  <a:moveTo>
                    <a:pt x="0" y="0"/>
                  </a:moveTo>
                  <a:cubicBezTo>
                    <a:pt x="6058" y="0"/>
                    <a:pt x="10236" y="1956"/>
                    <a:pt x="13869" y="5575"/>
                  </a:cubicBezTo>
                  <a:cubicBezTo>
                    <a:pt x="19088" y="10795"/>
                    <a:pt x="18885" y="17767"/>
                    <a:pt x="18885" y="25222"/>
                  </a:cubicBezTo>
                  <a:cubicBezTo>
                    <a:pt x="18885" y="32677"/>
                    <a:pt x="19088" y="39649"/>
                    <a:pt x="13869" y="44882"/>
                  </a:cubicBezTo>
                  <a:cubicBezTo>
                    <a:pt x="10236" y="48501"/>
                    <a:pt x="6058" y="50457"/>
                    <a:pt x="0" y="50457"/>
                  </a:cubicBezTo>
                  <a:lnTo>
                    <a:pt x="0" y="39586"/>
                  </a:lnTo>
                  <a:cubicBezTo>
                    <a:pt x="2222" y="39586"/>
                    <a:pt x="3975" y="38532"/>
                    <a:pt x="4877" y="37351"/>
                  </a:cubicBezTo>
                  <a:cubicBezTo>
                    <a:pt x="5995" y="35890"/>
                    <a:pt x="6693" y="34290"/>
                    <a:pt x="6693" y="25222"/>
                  </a:cubicBezTo>
                  <a:cubicBezTo>
                    <a:pt x="6693" y="16167"/>
                    <a:pt x="5995" y="14491"/>
                    <a:pt x="4877" y="13030"/>
                  </a:cubicBezTo>
                  <a:cubicBezTo>
                    <a:pt x="3975" y="11849"/>
                    <a:pt x="2222" y="10871"/>
                    <a:pt x="0" y="10871"/>
                  </a:cubicBezTo>
                  <a:lnTo>
                    <a:pt x="0" y="0"/>
                  </a:lnTo>
                  <a:close/>
                </a:path>
              </a:pathLst>
            </a:custGeom>
            <a:solidFill>
              <a:srgbClr val="232D20"/>
            </a:solidFill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r>
                <a:rPr lang="ca-ES" sz="1100">
                  <a:effectLst/>
                  <a:latin typeface="Times New Roman" panose="02020603050405020304" pitchFamily="18" charset="0"/>
                  <a:ea typeface="Times New Roman" panose="02020603050405020304" pitchFamily="18" charset="0"/>
                </a:rPr>
                <a:t> </a:t>
              </a:r>
              <a:endParaRPr lang="es-MX" sz="1100">
                <a:effectLst/>
                <a:latin typeface="Times New Roman" panose="02020603050405020304" pitchFamily="18" charset="0"/>
                <a:ea typeface="Times New Roman" panose="02020603050405020304" pitchFamily="18" charset="0"/>
              </a:endParaRPr>
            </a:p>
          </xdr:txBody>
        </xdr:sp>
        <xdr:sp macro="" textlink="">
          <xdr:nvSpPr>
            <xdr:cNvPr id="19" name="Forma libre 18">
              <a:extLst>
                <a:ext uri="{FF2B5EF4-FFF2-40B4-BE49-F238E27FC236}">
                  <a16:creationId xmlns:a16="http://schemas.microsoft.com/office/drawing/2014/main" id="{508A14F2-FF13-7179-DBCB-F049620CF785}"/>
                </a:ext>
              </a:extLst>
            </xdr:cNvPr>
            <xdr:cNvSpPr/>
          </xdr:nvSpPr>
          <xdr:spPr>
            <a:xfrm>
              <a:off x="605829" y="333679"/>
              <a:ext cx="36030" cy="50444"/>
            </a:xfrm>
            <a:custGeom>
              <a:avLst/>
              <a:gdLst/>
              <a:ahLst/>
              <a:cxnLst/>
              <a:rect l="l" t="t" r="r" b="b"/>
              <a:pathLst>
                <a:path w="36030" h="50444" extrusionOk="0">
                  <a:moveTo>
                    <a:pt x="17919" y="0"/>
                  </a:moveTo>
                  <a:cubicBezTo>
                    <a:pt x="28435" y="0"/>
                    <a:pt x="34569" y="6896"/>
                    <a:pt x="35966" y="15392"/>
                  </a:cubicBezTo>
                  <a:lnTo>
                    <a:pt x="28372" y="15392"/>
                  </a:lnTo>
                  <a:cubicBezTo>
                    <a:pt x="27114" y="9957"/>
                    <a:pt x="23482" y="6756"/>
                    <a:pt x="17919" y="6756"/>
                  </a:cubicBezTo>
                  <a:cubicBezTo>
                    <a:pt x="14986" y="6756"/>
                    <a:pt x="12344" y="7938"/>
                    <a:pt x="10592" y="9830"/>
                  </a:cubicBezTo>
                  <a:cubicBezTo>
                    <a:pt x="8153" y="12471"/>
                    <a:pt x="7607" y="15265"/>
                    <a:pt x="7607" y="25222"/>
                  </a:cubicBezTo>
                  <a:cubicBezTo>
                    <a:pt x="7607" y="35192"/>
                    <a:pt x="8153" y="38049"/>
                    <a:pt x="10592" y="40691"/>
                  </a:cubicBezTo>
                  <a:cubicBezTo>
                    <a:pt x="12344" y="42570"/>
                    <a:pt x="14986" y="43688"/>
                    <a:pt x="17919" y="43688"/>
                  </a:cubicBezTo>
                  <a:cubicBezTo>
                    <a:pt x="21184" y="43688"/>
                    <a:pt x="24041" y="42431"/>
                    <a:pt x="25997" y="40208"/>
                  </a:cubicBezTo>
                  <a:cubicBezTo>
                    <a:pt x="27813" y="38113"/>
                    <a:pt x="28511" y="35611"/>
                    <a:pt x="28511" y="32398"/>
                  </a:cubicBezTo>
                  <a:lnTo>
                    <a:pt x="28511" y="29616"/>
                  </a:lnTo>
                  <a:lnTo>
                    <a:pt x="17919" y="29616"/>
                  </a:lnTo>
                  <a:lnTo>
                    <a:pt x="17919" y="23203"/>
                  </a:lnTo>
                  <a:lnTo>
                    <a:pt x="36030" y="23203"/>
                  </a:lnTo>
                  <a:lnTo>
                    <a:pt x="36030" y="30798"/>
                  </a:lnTo>
                  <a:cubicBezTo>
                    <a:pt x="36030" y="37211"/>
                    <a:pt x="34849" y="41326"/>
                    <a:pt x="31572" y="44806"/>
                  </a:cubicBezTo>
                  <a:cubicBezTo>
                    <a:pt x="27813" y="48781"/>
                    <a:pt x="23139" y="50444"/>
                    <a:pt x="17919" y="50444"/>
                  </a:cubicBezTo>
                  <a:cubicBezTo>
                    <a:pt x="12764" y="50444"/>
                    <a:pt x="8293" y="48565"/>
                    <a:pt x="4889" y="45149"/>
                  </a:cubicBezTo>
                  <a:cubicBezTo>
                    <a:pt x="0" y="40272"/>
                    <a:pt x="76" y="34773"/>
                    <a:pt x="76" y="25222"/>
                  </a:cubicBezTo>
                  <a:cubicBezTo>
                    <a:pt x="76" y="15672"/>
                    <a:pt x="0" y="10173"/>
                    <a:pt x="4889" y="5296"/>
                  </a:cubicBezTo>
                  <a:cubicBezTo>
                    <a:pt x="8293" y="1880"/>
                    <a:pt x="12624" y="0"/>
                    <a:pt x="17919" y="0"/>
                  </a:cubicBezTo>
                  <a:close/>
                </a:path>
              </a:pathLst>
            </a:custGeom>
            <a:solidFill>
              <a:srgbClr val="232D20"/>
            </a:solidFill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r>
                <a:rPr lang="ca-ES" sz="1100">
                  <a:effectLst/>
                  <a:latin typeface="Times New Roman" panose="02020603050405020304" pitchFamily="18" charset="0"/>
                  <a:ea typeface="Times New Roman" panose="02020603050405020304" pitchFamily="18" charset="0"/>
                </a:rPr>
                <a:t> </a:t>
              </a:r>
              <a:endParaRPr lang="es-MX" sz="1100">
                <a:effectLst/>
                <a:latin typeface="Times New Roman" panose="02020603050405020304" pitchFamily="18" charset="0"/>
                <a:ea typeface="Times New Roman" panose="02020603050405020304" pitchFamily="18" charset="0"/>
              </a:endParaRPr>
            </a:p>
          </xdr:txBody>
        </xdr:sp>
        <xdr:sp macro="" textlink="">
          <xdr:nvSpPr>
            <xdr:cNvPr id="20" name="Forma libre 19">
              <a:extLst>
                <a:ext uri="{FF2B5EF4-FFF2-40B4-BE49-F238E27FC236}">
                  <a16:creationId xmlns:a16="http://schemas.microsoft.com/office/drawing/2014/main" id="{167881C2-80C5-36AB-6BC2-84265EE47777}"/>
                </a:ext>
              </a:extLst>
            </xdr:cNvPr>
            <xdr:cNvSpPr/>
          </xdr:nvSpPr>
          <xdr:spPr>
            <a:xfrm>
              <a:off x="654612" y="333674"/>
              <a:ext cx="17907" cy="50457"/>
            </a:xfrm>
            <a:custGeom>
              <a:avLst/>
              <a:gdLst/>
              <a:ahLst/>
              <a:cxnLst/>
              <a:rect l="l" t="t" r="r" b="b"/>
              <a:pathLst>
                <a:path w="17907" h="50457" extrusionOk="0">
                  <a:moveTo>
                    <a:pt x="17907" y="0"/>
                  </a:moveTo>
                  <a:lnTo>
                    <a:pt x="17907" y="6769"/>
                  </a:lnTo>
                  <a:cubicBezTo>
                    <a:pt x="14986" y="6769"/>
                    <a:pt x="12268" y="7950"/>
                    <a:pt x="10528" y="9830"/>
                  </a:cubicBezTo>
                  <a:cubicBezTo>
                    <a:pt x="8090" y="12471"/>
                    <a:pt x="7594" y="15265"/>
                    <a:pt x="7594" y="25235"/>
                  </a:cubicBezTo>
                  <a:cubicBezTo>
                    <a:pt x="7594" y="35192"/>
                    <a:pt x="8090" y="37986"/>
                    <a:pt x="10528" y="40627"/>
                  </a:cubicBezTo>
                  <a:cubicBezTo>
                    <a:pt x="12268" y="42507"/>
                    <a:pt x="14986" y="43701"/>
                    <a:pt x="17907" y="43701"/>
                  </a:cubicBezTo>
                  <a:lnTo>
                    <a:pt x="17907" y="50457"/>
                  </a:lnTo>
                  <a:cubicBezTo>
                    <a:pt x="12611" y="50457"/>
                    <a:pt x="8293" y="48578"/>
                    <a:pt x="4877" y="45161"/>
                  </a:cubicBezTo>
                  <a:cubicBezTo>
                    <a:pt x="0" y="40284"/>
                    <a:pt x="76" y="34773"/>
                    <a:pt x="76" y="25235"/>
                  </a:cubicBezTo>
                  <a:cubicBezTo>
                    <a:pt x="76" y="15685"/>
                    <a:pt x="0" y="10173"/>
                    <a:pt x="4877" y="5296"/>
                  </a:cubicBezTo>
                  <a:cubicBezTo>
                    <a:pt x="8293" y="1880"/>
                    <a:pt x="12611" y="0"/>
                    <a:pt x="17907" y="0"/>
                  </a:cubicBezTo>
                  <a:close/>
                </a:path>
              </a:pathLst>
            </a:custGeom>
            <a:solidFill>
              <a:srgbClr val="232D20"/>
            </a:solidFill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r>
                <a:rPr lang="ca-ES" sz="1100">
                  <a:effectLst/>
                  <a:latin typeface="Times New Roman" panose="02020603050405020304" pitchFamily="18" charset="0"/>
                  <a:ea typeface="Times New Roman" panose="02020603050405020304" pitchFamily="18" charset="0"/>
                </a:rPr>
                <a:t> </a:t>
              </a:r>
              <a:endParaRPr lang="es-MX" sz="1100">
                <a:effectLst/>
                <a:latin typeface="Times New Roman" panose="02020603050405020304" pitchFamily="18" charset="0"/>
                <a:ea typeface="Times New Roman" panose="02020603050405020304" pitchFamily="18" charset="0"/>
              </a:endParaRPr>
            </a:p>
          </xdr:txBody>
        </xdr:sp>
        <xdr:sp macro="" textlink="">
          <xdr:nvSpPr>
            <xdr:cNvPr id="21" name="Forma libre 20">
              <a:extLst>
                <a:ext uri="{FF2B5EF4-FFF2-40B4-BE49-F238E27FC236}">
                  <a16:creationId xmlns:a16="http://schemas.microsoft.com/office/drawing/2014/main" id="{721EC215-6178-F7A3-5082-B8D02275EF02}"/>
                </a:ext>
              </a:extLst>
            </xdr:cNvPr>
            <xdr:cNvSpPr/>
          </xdr:nvSpPr>
          <xdr:spPr>
            <a:xfrm>
              <a:off x="672519" y="333674"/>
              <a:ext cx="17983" cy="50457"/>
            </a:xfrm>
            <a:custGeom>
              <a:avLst/>
              <a:gdLst/>
              <a:ahLst/>
              <a:cxnLst/>
              <a:rect l="l" t="t" r="r" b="b"/>
              <a:pathLst>
                <a:path w="17983" h="50457" extrusionOk="0">
                  <a:moveTo>
                    <a:pt x="0" y="0"/>
                  </a:moveTo>
                  <a:cubicBezTo>
                    <a:pt x="5296" y="0"/>
                    <a:pt x="9690" y="1880"/>
                    <a:pt x="13107" y="5296"/>
                  </a:cubicBezTo>
                  <a:cubicBezTo>
                    <a:pt x="17983" y="10173"/>
                    <a:pt x="17843" y="15685"/>
                    <a:pt x="17843" y="25235"/>
                  </a:cubicBezTo>
                  <a:cubicBezTo>
                    <a:pt x="17843" y="34773"/>
                    <a:pt x="17983" y="40284"/>
                    <a:pt x="13107" y="45161"/>
                  </a:cubicBezTo>
                  <a:cubicBezTo>
                    <a:pt x="9690" y="48578"/>
                    <a:pt x="5296" y="50457"/>
                    <a:pt x="0" y="50457"/>
                  </a:cubicBezTo>
                  <a:lnTo>
                    <a:pt x="0" y="43701"/>
                  </a:lnTo>
                  <a:cubicBezTo>
                    <a:pt x="2934" y="43701"/>
                    <a:pt x="5652" y="42507"/>
                    <a:pt x="7391" y="40627"/>
                  </a:cubicBezTo>
                  <a:cubicBezTo>
                    <a:pt x="9830" y="37986"/>
                    <a:pt x="10313" y="35192"/>
                    <a:pt x="10313" y="25235"/>
                  </a:cubicBezTo>
                  <a:cubicBezTo>
                    <a:pt x="10313" y="15265"/>
                    <a:pt x="9830" y="12471"/>
                    <a:pt x="7391" y="9830"/>
                  </a:cubicBezTo>
                  <a:cubicBezTo>
                    <a:pt x="5652" y="7950"/>
                    <a:pt x="2934" y="6769"/>
                    <a:pt x="0" y="6769"/>
                  </a:cubicBezTo>
                  <a:lnTo>
                    <a:pt x="0" y="0"/>
                  </a:lnTo>
                  <a:close/>
                </a:path>
              </a:pathLst>
            </a:custGeom>
            <a:solidFill>
              <a:srgbClr val="232D20"/>
            </a:solidFill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r>
                <a:rPr lang="ca-ES" sz="1100">
                  <a:effectLst/>
                  <a:latin typeface="Times New Roman" panose="02020603050405020304" pitchFamily="18" charset="0"/>
                  <a:ea typeface="Times New Roman" panose="02020603050405020304" pitchFamily="18" charset="0"/>
                </a:rPr>
                <a:t> </a:t>
              </a:r>
              <a:endParaRPr lang="es-MX" sz="1100">
                <a:effectLst/>
                <a:latin typeface="Times New Roman" panose="02020603050405020304" pitchFamily="18" charset="0"/>
                <a:ea typeface="Times New Roman" panose="02020603050405020304" pitchFamily="18" charset="0"/>
              </a:endParaRPr>
            </a:p>
          </xdr:txBody>
        </xdr:sp>
        <xdr:sp macro="" textlink="">
          <xdr:nvSpPr>
            <xdr:cNvPr id="22" name="Forma libre 21">
              <a:extLst>
                <a:ext uri="{FF2B5EF4-FFF2-40B4-BE49-F238E27FC236}">
                  <a16:creationId xmlns:a16="http://schemas.microsoft.com/office/drawing/2014/main" id="{E5311F31-0140-0F10-58DF-CDFA1A3A7C35}"/>
                </a:ext>
              </a:extLst>
            </xdr:cNvPr>
            <xdr:cNvSpPr/>
          </xdr:nvSpPr>
          <xdr:spPr>
            <a:xfrm>
              <a:off x="705076" y="334093"/>
              <a:ext cx="17519" cy="49619"/>
            </a:xfrm>
            <a:custGeom>
              <a:avLst/>
              <a:gdLst/>
              <a:ahLst/>
              <a:cxnLst/>
              <a:rect l="l" t="t" r="r" b="b"/>
              <a:pathLst>
                <a:path w="17519" h="49619" extrusionOk="0">
                  <a:moveTo>
                    <a:pt x="0" y="0"/>
                  </a:moveTo>
                  <a:lnTo>
                    <a:pt x="17519" y="0"/>
                  </a:lnTo>
                  <a:lnTo>
                    <a:pt x="17519" y="6756"/>
                  </a:lnTo>
                  <a:lnTo>
                    <a:pt x="7518" y="6756"/>
                  </a:lnTo>
                  <a:lnTo>
                    <a:pt x="7518" y="20980"/>
                  </a:lnTo>
                  <a:lnTo>
                    <a:pt x="17519" y="20980"/>
                  </a:lnTo>
                  <a:lnTo>
                    <a:pt x="17519" y="27737"/>
                  </a:lnTo>
                  <a:lnTo>
                    <a:pt x="7518" y="27737"/>
                  </a:lnTo>
                  <a:lnTo>
                    <a:pt x="7518" y="42863"/>
                  </a:lnTo>
                  <a:lnTo>
                    <a:pt x="17519" y="42863"/>
                  </a:lnTo>
                  <a:lnTo>
                    <a:pt x="17519" y="49619"/>
                  </a:lnTo>
                  <a:lnTo>
                    <a:pt x="0" y="49619"/>
                  </a:lnTo>
                  <a:lnTo>
                    <a:pt x="0" y="0"/>
                  </a:lnTo>
                  <a:close/>
                </a:path>
              </a:pathLst>
            </a:custGeom>
            <a:solidFill>
              <a:srgbClr val="232D20"/>
            </a:solidFill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endParaRPr lang="es-MX"/>
            </a:p>
          </xdr:txBody>
        </xdr:sp>
        <xdr:sp macro="" textlink="">
          <xdr:nvSpPr>
            <xdr:cNvPr id="23" name="Forma libre 22">
              <a:extLst>
                <a:ext uri="{FF2B5EF4-FFF2-40B4-BE49-F238E27FC236}">
                  <a16:creationId xmlns:a16="http://schemas.microsoft.com/office/drawing/2014/main" id="{C0AD00AF-F029-192C-B478-C221340BC8E9}"/>
                </a:ext>
              </a:extLst>
            </xdr:cNvPr>
            <xdr:cNvSpPr/>
          </xdr:nvSpPr>
          <xdr:spPr>
            <a:xfrm>
              <a:off x="722595" y="334093"/>
              <a:ext cx="17520" cy="49619"/>
            </a:xfrm>
            <a:custGeom>
              <a:avLst/>
              <a:gdLst/>
              <a:ahLst/>
              <a:cxnLst/>
              <a:rect l="l" t="t" r="r" b="b"/>
              <a:pathLst>
                <a:path w="17520" h="49619" extrusionOk="0">
                  <a:moveTo>
                    <a:pt x="0" y="0"/>
                  </a:moveTo>
                  <a:lnTo>
                    <a:pt x="1784" y="0"/>
                  </a:lnTo>
                  <a:cubicBezTo>
                    <a:pt x="10979" y="0"/>
                    <a:pt x="16758" y="5232"/>
                    <a:pt x="16758" y="13589"/>
                  </a:cubicBezTo>
                  <a:cubicBezTo>
                    <a:pt x="16758" y="18961"/>
                    <a:pt x="13418" y="22784"/>
                    <a:pt x="10065" y="24117"/>
                  </a:cubicBezTo>
                  <a:cubicBezTo>
                    <a:pt x="13900" y="25641"/>
                    <a:pt x="17520" y="29337"/>
                    <a:pt x="17520" y="35611"/>
                  </a:cubicBezTo>
                  <a:cubicBezTo>
                    <a:pt x="17520" y="44742"/>
                    <a:pt x="11322" y="49619"/>
                    <a:pt x="2546" y="49619"/>
                  </a:cubicBezTo>
                  <a:lnTo>
                    <a:pt x="0" y="49619"/>
                  </a:lnTo>
                  <a:lnTo>
                    <a:pt x="0" y="42863"/>
                  </a:lnTo>
                  <a:lnTo>
                    <a:pt x="1848" y="42863"/>
                  </a:lnTo>
                  <a:cubicBezTo>
                    <a:pt x="7068" y="42863"/>
                    <a:pt x="10001" y="39649"/>
                    <a:pt x="10001" y="35268"/>
                  </a:cubicBezTo>
                  <a:cubicBezTo>
                    <a:pt x="10001" y="30874"/>
                    <a:pt x="7068" y="27737"/>
                    <a:pt x="1848" y="27737"/>
                  </a:cubicBezTo>
                  <a:lnTo>
                    <a:pt x="0" y="27737"/>
                  </a:lnTo>
                  <a:lnTo>
                    <a:pt x="0" y="20980"/>
                  </a:lnTo>
                  <a:lnTo>
                    <a:pt x="1150" y="20980"/>
                  </a:lnTo>
                  <a:cubicBezTo>
                    <a:pt x="5963" y="20980"/>
                    <a:pt x="9239" y="18466"/>
                    <a:pt x="9239" y="13868"/>
                  </a:cubicBezTo>
                  <a:cubicBezTo>
                    <a:pt x="9239" y="9271"/>
                    <a:pt x="5963" y="6756"/>
                    <a:pt x="1150" y="6756"/>
                  </a:cubicBezTo>
                  <a:lnTo>
                    <a:pt x="0" y="6756"/>
                  </a:lnTo>
                  <a:lnTo>
                    <a:pt x="0" y="0"/>
                  </a:lnTo>
                  <a:close/>
                </a:path>
              </a:pathLst>
            </a:custGeom>
            <a:solidFill>
              <a:srgbClr val="232D20"/>
            </a:solidFill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r>
                <a:rPr lang="ca-ES" sz="1100">
                  <a:effectLst/>
                  <a:latin typeface="Times New Roman" panose="02020603050405020304" pitchFamily="18" charset="0"/>
                  <a:ea typeface="Times New Roman" panose="02020603050405020304" pitchFamily="18" charset="0"/>
                </a:rPr>
                <a:t> </a:t>
              </a:r>
              <a:endParaRPr lang="es-MX" sz="1100">
                <a:effectLst/>
                <a:latin typeface="Times New Roman" panose="02020603050405020304" pitchFamily="18" charset="0"/>
                <a:ea typeface="Times New Roman" panose="02020603050405020304" pitchFamily="18" charset="0"/>
              </a:endParaRPr>
            </a:p>
          </xdr:txBody>
        </xdr:sp>
        <xdr:sp macro="" textlink="">
          <xdr:nvSpPr>
            <xdr:cNvPr id="24" name="Forma libre 23">
              <a:extLst>
                <a:ext uri="{FF2B5EF4-FFF2-40B4-BE49-F238E27FC236}">
                  <a16:creationId xmlns:a16="http://schemas.microsoft.com/office/drawing/2014/main" id="{69C4C4C1-01A2-3DCC-1359-1990CAC46201}"/>
                </a:ext>
              </a:extLst>
            </xdr:cNvPr>
            <xdr:cNvSpPr/>
          </xdr:nvSpPr>
          <xdr:spPr>
            <a:xfrm>
              <a:off x="754823" y="334102"/>
              <a:ext cx="9144" cy="49619"/>
            </a:xfrm>
            <a:custGeom>
              <a:avLst/>
              <a:gdLst/>
              <a:ahLst/>
              <a:cxnLst/>
              <a:rect l="l" t="t" r="r" b="b"/>
              <a:pathLst>
                <a:path w="9144" h="49619" extrusionOk="0">
                  <a:moveTo>
                    <a:pt x="0" y="0"/>
                  </a:moveTo>
                  <a:lnTo>
                    <a:pt x="9144" y="0"/>
                  </a:lnTo>
                  <a:lnTo>
                    <a:pt x="9144" y="49619"/>
                  </a:lnTo>
                  <a:lnTo>
                    <a:pt x="0" y="49619"/>
                  </a:lnTo>
                  <a:lnTo>
                    <a:pt x="0" y="0"/>
                  </a:lnTo>
                </a:path>
              </a:pathLst>
            </a:custGeom>
            <a:solidFill>
              <a:srgbClr val="232D20"/>
            </a:solidFill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endParaRPr lang="es-MX"/>
            </a:p>
          </xdr:txBody>
        </xdr:sp>
        <xdr:sp macro="" textlink="">
          <xdr:nvSpPr>
            <xdr:cNvPr id="25" name="Forma libre 24">
              <a:extLst>
                <a:ext uri="{FF2B5EF4-FFF2-40B4-BE49-F238E27FC236}">
                  <a16:creationId xmlns:a16="http://schemas.microsoft.com/office/drawing/2014/main" id="{F27A566A-F84F-F389-A576-C18EBB92E2C9}"/>
                </a:ext>
              </a:extLst>
            </xdr:cNvPr>
            <xdr:cNvSpPr/>
          </xdr:nvSpPr>
          <xdr:spPr>
            <a:xfrm>
              <a:off x="778870" y="334090"/>
              <a:ext cx="31712" cy="49619"/>
            </a:xfrm>
            <a:custGeom>
              <a:avLst/>
              <a:gdLst/>
              <a:ahLst/>
              <a:cxnLst/>
              <a:rect l="l" t="t" r="r" b="b"/>
              <a:pathLst>
                <a:path w="31712" h="49619" extrusionOk="0">
                  <a:moveTo>
                    <a:pt x="0" y="0"/>
                  </a:moveTo>
                  <a:lnTo>
                    <a:pt x="31712" y="0"/>
                  </a:lnTo>
                  <a:lnTo>
                    <a:pt x="31712" y="6756"/>
                  </a:lnTo>
                  <a:lnTo>
                    <a:pt x="7531" y="6756"/>
                  </a:lnTo>
                  <a:lnTo>
                    <a:pt x="7531" y="21260"/>
                  </a:lnTo>
                  <a:lnTo>
                    <a:pt x="28156" y="21260"/>
                  </a:lnTo>
                  <a:lnTo>
                    <a:pt x="28156" y="27953"/>
                  </a:lnTo>
                  <a:lnTo>
                    <a:pt x="7531" y="27953"/>
                  </a:lnTo>
                  <a:lnTo>
                    <a:pt x="7531" y="42863"/>
                  </a:lnTo>
                  <a:lnTo>
                    <a:pt x="31712" y="42863"/>
                  </a:lnTo>
                  <a:lnTo>
                    <a:pt x="31712" y="49619"/>
                  </a:lnTo>
                  <a:lnTo>
                    <a:pt x="0" y="49619"/>
                  </a:lnTo>
                  <a:lnTo>
                    <a:pt x="0" y="0"/>
                  </a:lnTo>
                  <a:close/>
                </a:path>
              </a:pathLst>
            </a:custGeom>
            <a:solidFill>
              <a:srgbClr val="232D20"/>
            </a:solidFill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endParaRPr lang="es-MX"/>
            </a:p>
          </xdr:txBody>
        </xdr:sp>
        <xdr:sp macro="" textlink="">
          <xdr:nvSpPr>
            <xdr:cNvPr id="26" name="Forma libre 25">
              <a:extLst>
                <a:ext uri="{FF2B5EF4-FFF2-40B4-BE49-F238E27FC236}">
                  <a16:creationId xmlns:a16="http://schemas.microsoft.com/office/drawing/2014/main" id="{BD33BE9F-7674-E3CA-3A6E-B6D426968AB0}"/>
                </a:ext>
              </a:extLst>
            </xdr:cNvPr>
            <xdr:cNvSpPr/>
          </xdr:nvSpPr>
          <xdr:spPr>
            <a:xfrm>
              <a:off x="824452" y="334096"/>
              <a:ext cx="17310" cy="49619"/>
            </a:xfrm>
            <a:custGeom>
              <a:avLst/>
              <a:gdLst/>
              <a:ahLst/>
              <a:cxnLst/>
              <a:rect l="l" t="t" r="r" b="b"/>
              <a:pathLst>
                <a:path w="17310" h="49619" extrusionOk="0">
                  <a:moveTo>
                    <a:pt x="0" y="0"/>
                  </a:moveTo>
                  <a:lnTo>
                    <a:pt x="17310" y="0"/>
                  </a:lnTo>
                  <a:lnTo>
                    <a:pt x="17310" y="6756"/>
                  </a:lnTo>
                  <a:lnTo>
                    <a:pt x="7519" y="6756"/>
                  </a:lnTo>
                  <a:lnTo>
                    <a:pt x="7519" y="22301"/>
                  </a:lnTo>
                  <a:lnTo>
                    <a:pt x="17310" y="22301"/>
                  </a:lnTo>
                  <a:lnTo>
                    <a:pt x="17310" y="29464"/>
                  </a:lnTo>
                  <a:lnTo>
                    <a:pt x="16929" y="28702"/>
                  </a:lnTo>
                  <a:lnTo>
                    <a:pt x="7519" y="28702"/>
                  </a:lnTo>
                  <a:lnTo>
                    <a:pt x="7519" y="49619"/>
                  </a:lnTo>
                  <a:lnTo>
                    <a:pt x="0" y="49619"/>
                  </a:lnTo>
                  <a:lnTo>
                    <a:pt x="0" y="0"/>
                  </a:lnTo>
                  <a:close/>
                </a:path>
              </a:pathLst>
            </a:custGeom>
            <a:solidFill>
              <a:srgbClr val="232D20"/>
            </a:solidFill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endParaRPr lang="es-MX"/>
            </a:p>
          </xdr:txBody>
        </xdr:sp>
        <xdr:sp macro="" textlink="">
          <xdr:nvSpPr>
            <xdr:cNvPr id="27" name="Forma libre 26">
              <a:extLst>
                <a:ext uri="{FF2B5EF4-FFF2-40B4-BE49-F238E27FC236}">
                  <a16:creationId xmlns:a16="http://schemas.microsoft.com/office/drawing/2014/main" id="{0BD69F8D-4EE8-A303-2417-114AB1A3E9CA}"/>
                </a:ext>
              </a:extLst>
            </xdr:cNvPr>
            <xdr:cNvSpPr/>
          </xdr:nvSpPr>
          <xdr:spPr>
            <a:xfrm>
              <a:off x="841763" y="334096"/>
              <a:ext cx="18847" cy="49619"/>
            </a:xfrm>
            <a:custGeom>
              <a:avLst/>
              <a:gdLst/>
              <a:ahLst/>
              <a:cxnLst/>
              <a:rect l="l" t="t" r="r" b="b"/>
              <a:pathLst>
                <a:path w="18847" h="49619" extrusionOk="0">
                  <a:moveTo>
                    <a:pt x="0" y="0"/>
                  </a:moveTo>
                  <a:lnTo>
                    <a:pt x="1918" y="0"/>
                  </a:lnTo>
                  <a:cubicBezTo>
                    <a:pt x="11328" y="0"/>
                    <a:pt x="17323" y="6058"/>
                    <a:pt x="17323" y="14491"/>
                  </a:cubicBezTo>
                  <a:cubicBezTo>
                    <a:pt x="17323" y="21603"/>
                    <a:pt x="12992" y="26124"/>
                    <a:pt x="7417" y="27661"/>
                  </a:cubicBezTo>
                  <a:lnTo>
                    <a:pt x="18847" y="49619"/>
                  </a:lnTo>
                  <a:lnTo>
                    <a:pt x="10071" y="49619"/>
                  </a:lnTo>
                  <a:lnTo>
                    <a:pt x="0" y="29464"/>
                  </a:lnTo>
                  <a:lnTo>
                    <a:pt x="0" y="22301"/>
                  </a:lnTo>
                  <a:lnTo>
                    <a:pt x="1359" y="22301"/>
                  </a:lnTo>
                  <a:cubicBezTo>
                    <a:pt x="6375" y="22301"/>
                    <a:pt x="9792" y="19444"/>
                    <a:pt x="9792" y="14567"/>
                  </a:cubicBezTo>
                  <a:cubicBezTo>
                    <a:pt x="9792" y="9690"/>
                    <a:pt x="6375" y="6756"/>
                    <a:pt x="1359" y="6756"/>
                  </a:cubicBezTo>
                  <a:lnTo>
                    <a:pt x="0" y="6756"/>
                  </a:lnTo>
                  <a:lnTo>
                    <a:pt x="0" y="0"/>
                  </a:lnTo>
                  <a:close/>
                </a:path>
              </a:pathLst>
            </a:custGeom>
            <a:solidFill>
              <a:srgbClr val="232D20"/>
            </a:solidFill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r>
                <a:rPr lang="ca-ES" sz="1100">
                  <a:effectLst/>
                  <a:latin typeface="Times New Roman" panose="02020603050405020304" pitchFamily="18" charset="0"/>
                  <a:ea typeface="Times New Roman" panose="02020603050405020304" pitchFamily="18" charset="0"/>
                </a:rPr>
                <a:t> </a:t>
              </a:r>
              <a:endParaRPr lang="es-MX" sz="1100">
                <a:effectLst/>
                <a:latin typeface="Times New Roman" panose="02020603050405020304" pitchFamily="18" charset="0"/>
                <a:ea typeface="Times New Roman" panose="02020603050405020304" pitchFamily="18" charset="0"/>
              </a:endParaRPr>
            </a:p>
          </xdr:txBody>
        </xdr:sp>
        <xdr:sp macro="" textlink="">
          <xdr:nvSpPr>
            <xdr:cNvPr id="28" name="Forma libre 27">
              <a:extLst>
                <a:ext uri="{FF2B5EF4-FFF2-40B4-BE49-F238E27FC236}">
                  <a16:creationId xmlns:a16="http://schemas.microsoft.com/office/drawing/2014/main" id="{93D7599D-A6E2-11F6-A41C-25948A7A17FE}"/>
                </a:ext>
              </a:extLst>
            </xdr:cNvPr>
            <xdr:cNvSpPr/>
          </xdr:nvSpPr>
          <xdr:spPr>
            <a:xfrm>
              <a:off x="873646" y="334090"/>
              <a:ext cx="37351" cy="49619"/>
            </a:xfrm>
            <a:custGeom>
              <a:avLst/>
              <a:gdLst/>
              <a:ahLst/>
              <a:cxnLst/>
              <a:rect l="l" t="t" r="r" b="b"/>
              <a:pathLst>
                <a:path w="37351" h="49619" extrusionOk="0">
                  <a:moveTo>
                    <a:pt x="0" y="0"/>
                  </a:moveTo>
                  <a:lnTo>
                    <a:pt x="6896" y="0"/>
                  </a:lnTo>
                  <a:lnTo>
                    <a:pt x="29832" y="34849"/>
                  </a:lnTo>
                  <a:lnTo>
                    <a:pt x="29832" y="0"/>
                  </a:lnTo>
                  <a:lnTo>
                    <a:pt x="37351" y="0"/>
                  </a:lnTo>
                  <a:lnTo>
                    <a:pt x="37351" y="49619"/>
                  </a:lnTo>
                  <a:lnTo>
                    <a:pt x="30455" y="49619"/>
                  </a:lnTo>
                  <a:lnTo>
                    <a:pt x="7531" y="14707"/>
                  </a:lnTo>
                  <a:lnTo>
                    <a:pt x="7531" y="49619"/>
                  </a:lnTo>
                  <a:lnTo>
                    <a:pt x="0" y="49619"/>
                  </a:lnTo>
                  <a:lnTo>
                    <a:pt x="0" y="0"/>
                  </a:lnTo>
                  <a:close/>
                </a:path>
              </a:pathLst>
            </a:custGeom>
            <a:solidFill>
              <a:srgbClr val="232D20"/>
            </a:solidFill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endParaRPr lang="es-MX"/>
            </a:p>
          </xdr:txBody>
        </xdr:sp>
        <xdr:sp macro="" textlink="">
          <xdr:nvSpPr>
            <xdr:cNvPr id="29" name="Forma libre 28">
              <a:extLst>
                <a:ext uri="{FF2B5EF4-FFF2-40B4-BE49-F238E27FC236}">
                  <a16:creationId xmlns:a16="http://schemas.microsoft.com/office/drawing/2014/main" id="{E1A66582-8998-1396-469E-B43A0AAB1FFA}"/>
                </a:ext>
              </a:extLst>
            </xdr:cNvPr>
            <xdr:cNvSpPr/>
          </xdr:nvSpPr>
          <xdr:spPr>
            <a:xfrm>
              <a:off x="925632" y="333674"/>
              <a:ext cx="17907" cy="50457"/>
            </a:xfrm>
            <a:custGeom>
              <a:avLst/>
              <a:gdLst/>
              <a:ahLst/>
              <a:cxnLst/>
              <a:rect l="l" t="t" r="r" b="b"/>
              <a:pathLst>
                <a:path w="17907" h="50457" extrusionOk="0">
                  <a:moveTo>
                    <a:pt x="17907" y="0"/>
                  </a:moveTo>
                  <a:lnTo>
                    <a:pt x="17907" y="6769"/>
                  </a:lnTo>
                  <a:cubicBezTo>
                    <a:pt x="14986" y="6769"/>
                    <a:pt x="12268" y="7950"/>
                    <a:pt x="10528" y="9830"/>
                  </a:cubicBezTo>
                  <a:cubicBezTo>
                    <a:pt x="8090" y="12471"/>
                    <a:pt x="7594" y="15265"/>
                    <a:pt x="7594" y="25235"/>
                  </a:cubicBezTo>
                  <a:cubicBezTo>
                    <a:pt x="7594" y="35192"/>
                    <a:pt x="8090" y="37986"/>
                    <a:pt x="10528" y="40627"/>
                  </a:cubicBezTo>
                  <a:cubicBezTo>
                    <a:pt x="12268" y="42507"/>
                    <a:pt x="14986" y="43701"/>
                    <a:pt x="17907" y="43701"/>
                  </a:cubicBezTo>
                  <a:lnTo>
                    <a:pt x="17907" y="50457"/>
                  </a:lnTo>
                  <a:cubicBezTo>
                    <a:pt x="12611" y="50457"/>
                    <a:pt x="8293" y="48578"/>
                    <a:pt x="4877" y="45161"/>
                  </a:cubicBezTo>
                  <a:cubicBezTo>
                    <a:pt x="0" y="40284"/>
                    <a:pt x="76" y="34773"/>
                    <a:pt x="76" y="25235"/>
                  </a:cubicBezTo>
                  <a:cubicBezTo>
                    <a:pt x="76" y="15685"/>
                    <a:pt x="0" y="10173"/>
                    <a:pt x="4877" y="5296"/>
                  </a:cubicBezTo>
                  <a:cubicBezTo>
                    <a:pt x="8293" y="1880"/>
                    <a:pt x="12611" y="0"/>
                    <a:pt x="17907" y="0"/>
                  </a:cubicBezTo>
                  <a:close/>
                </a:path>
              </a:pathLst>
            </a:custGeom>
            <a:solidFill>
              <a:srgbClr val="232D20"/>
            </a:solidFill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r>
                <a:rPr lang="ca-ES" sz="1100">
                  <a:effectLst/>
                  <a:latin typeface="Times New Roman" panose="02020603050405020304" pitchFamily="18" charset="0"/>
                  <a:ea typeface="Times New Roman" panose="02020603050405020304" pitchFamily="18" charset="0"/>
                </a:rPr>
                <a:t> </a:t>
              </a:r>
              <a:endParaRPr lang="es-MX" sz="1100">
                <a:effectLst/>
                <a:latin typeface="Times New Roman" panose="02020603050405020304" pitchFamily="18" charset="0"/>
                <a:ea typeface="Times New Roman" panose="02020603050405020304" pitchFamily="18" charset="0"/>
              </a:endParaRPr>
            </a:p>
          </xdr:txBody>
        </xdr:sp>
        <xdr:sp macro="" textlink="">
          <xdr:nvSpPr>
            <xdr:cNvPr id="30" name="Forma libre 29">
              <a:extLst>
                <a:ext uri="{FF2B5EF4-FFF2-40B4-BE49-F238E27FC236}">
                  <a16:creationId xmlns:a16="http://schemas.microsoft.com/office/drawing/2014/main" id="{F42E5FE9-8321-A8AF-E2A7-77968122AC4A}"/>
                </a:ext>
              </a:extLst>
            </xdr:cNvPr>
            <xdr:cNvSpPr/>
          </xdr:nvSpPr>
          <xdr:spPr>
            <a:xfrm>
              <a:off x="943539" y="333674"/>
              <a:ext cx="17983" cy="50457"/>
            </a:xfrm>
            <a:custGeom>
              <a:avLst/>
              <a:gdLst/>
              <a:ahLst/>
              <a:cxnLst/>
              <a:rect l="l" t="t" r="r" b="b"/>
              <a:pathLst>
                <a:path w="17983" h="50457" extrusionOk="0">
                  <a:moveTo>
                    <a:pt x="0" y="0"/>
                  </a:moveTo>
                  <a:cubicBezTo>
                    <a:pt x="5296" y="0"/>
                    <a:pt x="9690" y="1880"/>
                    <a:pt x="13107" y="5296"/>
                  </a:cubicBezTo>
                  <a:cubicBezTo>
                    <a:pt x="17983" y="10173"/>
                    <a:pt x="17843" y="15685"/>
                    <a:pt x="17843" y="25235"/>
                  </a:cubicBezTo>
                  <a:cubicBezTo>
                    <a:pt x="17843" y="34773"/>
                    <a:pt x="17983" y="40284"/>
                    <a:pt x="13107" y="45161"/>
                  </a:cubicBezTo>
                  <a:cubicBezTo>
                    <a:pt x="9690" y="48578"/>
                    <a:pt x="5296" y="50457"/>
                    <a:pt x="0" y="50457"/>
                  </a:cubicBezTo>
                  <a:lnTo>
                    <a:pt x="0" y="43701"/>
                  </a:lnTo>
                  <a:cubicBezTo>
                    <a:pt x="2934" y="43701"/>
                    <a:pt x="5652" y="42507"/>
                    <a:pt x="7391" y="40627"/>
                  </a:cubicBezTo>
                  <a:cubicBezTo>
                    <a:pt x="9830" y="37986"/>
                    <a:pt x="10313" y="35192"/>
                    <a:pt x="10313" y="25235"/>
                  </a:cubicBezTo>
                  <a:cubicBezTo>
                    <a:pt x="10313" y="15265"/>
                    <a:pt x="9830" y="12471"/>
                    <a:pt x="7391" y="9830"/>
                  </a:cubicBezTo>
                  <a:cubicBezTo>
                    <a:pt x="5652" y="7950"/>
                    <a:pt x="2934" y="6769"/>
                    <a:pt x="0" y="6769"/>
                  </a:cubicBezTo>
                  <a:lnTo>
                    <a:pt x="0" y="0"/>
                  </a:lnTo>
                  <a:close/>
                </a:path>
              </a:pathLst>
            </a:custGeom>
            <a:solidFill>
              <a:srgbClr val="232D20"/>
            </a:solidFill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r>
                <a:rPr lang="ca-ES" sz="1100">
                  <a:effectLst/>
                  <a:latin typeface="Times New Roman" panose="02020603050405020304" pitchFamily="18" charset="0"/>
                  <a:ea typeface="Times New Roman" panose="02020603050405020304" pitchFamily="18" charset="0"/>
                </a:rPr>
                <a:t> </a:t>
              </a:r>
              <a:endParaRPr lang="es-MX" sz="1100">
                <a:effectLst/>
                <a:latin typeface="Times New Roman" panose="02020603050405020304" pitchFamily="18" charset="0"/>
                <a:ea typeface="Times New Roman" panose="02020603050405020304" pitchFamily="18" charset="0"/>
              </a:endParaRPr>
            </a:p>
          </xdr:txBody>
        </xdr:sp>
        <xdr:sp macro="" textlink="">
          <xdr:nvSpPr>
            <xdr:cNvPr id="31" name="Forma libre 30">
              <a:extLst>
                <a:ext uri="{FF2B5EF4-FFF2-40B4-BE49-F238E27FC236}">
                  <a16:creationId xmlns:a16="http://schemas.microsoft.com/office/drawing/2014/main" id="{8216E403-E18F-7A6C-3C29-AE3CD79255D1}"/>
                </a:ext>
              </a:extLst>
            </xdr:cNvPr>
            <xdr:cNvSpPr/>
          </xdr:nvSpPr>
          <xdr:spPr>
            <a:xfrm>
              <a:off x="996372" y="334090"/>
              <a:ext cx="43764" cy="49619"/>
            </a:xfrm>
            <a:custGeom>
              <a:avLst/>
              <a:gdLst/>
              <a:ahLst/>
              <a:cxnLst/>
              <a:rect l="l" t="t" r="r" b="b"/>
              <a:pathLst>
                <a:path w="43764" h="49619" extrusionOk="0">
                  <a:moveTo>
                    <a:pt x="0" y="0"/>
                  </a:moveTo>
                  <a:lnTo>
                    <a:pt x="7519" y="0"/>
                  </a:lnTo>
                  <a:lnTo>
                    <a:pt x="22022" y="30874"/>
                  </a:lnTo>
                  <a:lnTo>
                    <a:pt x="36233" y="0"/>
                  </a:lnTo>
                  <a:lnTo>
                    <a:pt x="43764" y="0"/>
                  </a:lnTo>
                  <a:lnTo>
                    <a:pt x="43764" y="49619"/>
                  </a:lnTo>
                  <a:lnTo>
                    <a:pt x="36233" y="49619"/>
                  </a:lnTo>
                  <a:lnTo>
                    <a:pt x="36233" y="16446"/>
                  </a:lnTo>
                  <a:lnTo>
                    <a:pt x="24803" y="40627"/>
                  </a:lnTo>
                  <a:lnTo>
                    <a:pt x="19228" y="40627"/>
                  </a:lnTo>
                  <a:lnTo>
                    <a:pt x="7519" y="16446"/>
                  </a:lnTo>
                  <a:lnTo>
                    <a:pt x="7519" y="49619"/>
                  </a:lnTo>
                  <a:lnTo>
                    <a:pt x="0" y="49619"/>
                  </a:lnTo>
                  <a:lnTo>
                    <a:pt x="0" y="0"/>
                  </a:lnTo>
                  <a:close/>
                </a:path>
              </a:pathLst>
            </a:custGeom>
            <a:solidFill>
              <a:srgbClr val="232D20"/>
            </a:solidFill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endParaRPr lang="es-MX"/>
            </a:p>
          </xdr:txBody>
        </xdr:sp>
        <xdr:sp macro="" textlink="">
          <xdr:nvSpPr>
            <xdr:cNvPr id="32" name="Forma libre 31">
              <a:extLst>
                <a:ext uri="{FF2B5EF4-FFF2-40B4-BE49-F238E27FC236}">
                  <a16:creationId xmlns:a16="http://schemas.microsoft.com/office/drawing/2014/main" id="{B41673D2-FC90-DA14-C7DF-152307B0091C}"/>
                </a:ext>
              </a:extLst>
            </xdr:cNvPr>
            <xdr:cNvSpPr/>
          </xdr:nvSpPr>
          <xdr:spPr>
            <a:xfrm>
              <a:off x="1055816" y="334090"/>
              <a:ext cx="35611" cy="50038"/>
            </a:xfrm>
            <a:custGeom>
              <a:avLst/>
              <a:gdLst/>
              <a:ahLst/>
              <a:cxnLst/>
              <a:rect l="l" t="t" r="r" b="b"/>
              <a:pathLst>
                <a:path w="35611" h="50038" extrusionOk="0">
                  <a:moveTo>
                    <a:pt x="0" y="0"/>
                  </a:moveTo>
                  <a:lnTo>
                    <a:pt x="7518" y="0"/>
                  </a:lnTo>
                  <a:lnTo>
                    <a:pt x="7518" y="32550"/>
                  </a:lnTo>
                  <a:cubicBezTo>
                    <a:pt x="7518" y="39167"/>
                    <a:pt x="11569" y="43282"/>
                    <a:pt x="17767" y="43282"/>
                  </a:cubicBezTo>
                  <a:cubicBezTo>
                    <a:pt x="23965" y="43282"/>
                    <a:pt x="28080" y="39167"/>
                    <a:pt x="28080" y="32550"/>
                  </a:cubicBezTo>
                  <a:lnTo>
                    <a:pt x="28080" y="0"/>
                  </a:lnTo>
                  <a:lnTo>
                    <a:pt x="35611" y="0"/>
                  </a:lnTo>
                  <a:lnTo>
                    <a:pt x="35611" y="32893"/>
                  </a:lnTo>
                  <a:cubicBezTo>
                    <a:pt x="35611" y="43142"/>
                    <a:pt x="27876" y="50038"/>
                    <a:pt x="17767" y="50038"/>
                  </a:cubicBezTo>
                  <a:cubicBezTo>
                    <a:pt x="7658" y="50038"/>
                    <a:pt x="0" y="43142"/>
                    <a:pt x="0" y="32893"/>
                  </a:cubicBezTo>
                  <a:lnTo>
                    <a:pt x="0" y="0"/>
                  </a:lnTo>
                  <a:close/>
                </a:path>
              </a:pathLst>
            </a:custGeom>
            <a:solidFill>
              <a:srgbClr val="232D20"/>
            </a:solidFill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r>
                <a:rPr lang="ca-ES" sz="1100">
                  <a:effectLst/>
                  <a:latin typeface="Times New Roman" panose="02020603050405020304" pitchFamily="18" charset="0"/>
                  <a:ea typeface="Times New Roman" panose="02020603050405020304" pitchFamily="18" charset="0"/>
                </a:rPr>
                <a:t> </a:t>
              </a:r>
              <a:endParaRPr lang="es-MX" sz="1100">
                <a:effectLst/>
                <a:latin typeface="Times New Roman" panose="02020603050405020304" pitchFamily="18" charset="0"/>
                <a:ea typeface="Times New Roman" panose="02020603050405020304" pitchFamily="18" charset="0"/>
              </a:endParaRPr>
            </a:p>
          </xdr:txBody>
        </xdr:sp>
        <xdr:sp macro="" textlink="">
          <xdr:nvSpPr>
            <xdr:cNvPr id="33" name="Forma libre 32">
              <a:extLst>
                <a:ext uri="{FF2B5EF4-FFF2-40B4-BE49-F238E27FC236}">
                  <a16:creationId xmlns:a16="http://schemas.microsoft.com/office/drawing/2014/main" id="{199D1CCD-25AA-BF76-B98E-C37511701728}"/>
                </a:ext>
              </a:extLst>
            </xdr:cNvPr>
            <xdr:cNvSpPr/>
          </xdr:nvSpPr>
          <xdr:spPr>
            <a:xfrm>
              <a:off x="1107172" y="334090"/>
              <a:ext cx="37351" cy="49619"/>
            </a:xfrm>
            <a:custGeom>
              <a:avLst/>
              <a:gdLst/>
              <a:ahLst/>
              <a:cxnLst/>
              <a:rect l="l" t="t" r="r" b="b"/>
              <a:pathLst>
                <a:path w="37351" h="49619" extrusionOk="0">
                  <a:moveTo>
                    <a:pt x="0" y="0"/>
                  </a:moveTo>
                  <a:lnTo>
                    <a:pt x="6896" y="0"/>
                  </a:lnTo>
                  <a:lnTo>
                    <a:pt x="29832" y="34849"/>
                  </a:lnTo>
                  <a:lnTo>
                    <a:pt x="29832" y="0"/>
                  </a:lnTo>
                  <a:lnTo>
                    <a:pt x="37351" y="0"/>
                  </a:lnTo>
                  <a:lnTo>
                    <a:pt x="37351" y="49619"/>
                  </a:lnTo>
                  <a:lnTo>
                    <a:pt x="30455" y="49619"/>
                  </a:lnTo>
                  <a:lnTo>
                    <a:pt x="7531" y="14707"/>
                  </a:lnTo>
                  <a:lnTo>
                    <a:pt x="7531" y="49619"/>
                  </a:lnTo>
                  <a:lnTo>
                    <a:pt x="0" y="49619"/>
                  </a:lnTo>
                  <a:lnTo>
                    <a:pt x="0" y="0"/>
                  </a:lnTo>
                  <a:close/>
                </a:path>
              </a:pathLst>
            </a:custGeom>
            <a:solidFill>
              <a:srgbClr val="232D20"/>
            </a:solidFill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endParaRPr lang="es-MX"/>
            </a:p>
          </xdr:txBody>
        </xdr:sp>
        <xdr:sp macro="" textlink="">
          <xdr:nvSpPr>
            <xdr:cNvPr id="34" name="Forma libre 33">
              <a:extLst>
                <a:ext uri="{FF2B5EF4-FFF2-40B4-BE49-F238E27FC236}">
                  <a16:creationId xmlns:a16="http://schemas.microsoft.com/office/drawing/2014/main" id="{C6F8A22D-496F-100A-2910-9B96F3F72908}"/>
                </a:ext>
              </a:extLst>
            </xdr:cNvPr>
            <xdr:cNvSpPr/>
          </xdr:nvSpPr>
          <xdr:spPr>
            <a:xfrm>
              <a:off x="1161045" y="334102"/>
              <a:ext cx="9144" cy="49619"/>
            </a:xfrm>
            <a:custGeom>
              <a:avLst/>
              <a:gdLst/>
              <a:ahLst/>
              <a:cxnLst/>
              <a:rect l="l" t="t" r="r" b="b"/>
              <a:pathLst>
                <a:path w="9144" h="49619" extrusionOk="0">
                  <a:moveTo>
                    <a:pt x="0" y="0"/>
                  </a:moveTo>
                  <a:lnTo>
                    <a:pt x="9144" y="0"/>
                  </a:lnTo>
                  <a:lnTo>
                    <a:pt x="9144" y="49619"/>
                  </a:lnTo>
                  <a:lnTo>
                    <a:pt x="0" y="49619"/>
                  </a:lnTo>
                  <a:lnTo>
                    <a:pt x="0" y="0"/>
                  </a:lnTo>
                </a:path>
              </a:pathLst>
            </a:custGeom>
            <a:solidFill>
              <a:srgbClr val="232D20"/>
            </a:solidFill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endParaRPr lang="es-MX"/>
            </a:p>
          </xdr:txBody>
        </xdr:sp>
        <xdr:sp macro="" textlink="">
          <xdr:nvSpPr>
            <xdr:cNvPr id="35" name="Forma libre 34">
              <a:extLst>
                <a:ext uri="{FF2B5EF4-FFF2-40B4-BE49-F238E27FC236}">
                  <a16:creationId xmlns:a16="http://schemas.microsoft.com/office/drawing/2014/main" id="{5635547E-8A95-7C82-F269-534DC4D2FC59}"/>
                </a:ext>
              </a:extLst>
            </xdr:cNvPr>
            <xdr:cNvSpPr/>
          </xdr:nvSpPr>
          <xdr:spPr>
            <a:xfrm>
              <a:off x="1183205" y="333671"/>
              <a:ext cx="35610" cy="50457"/>
            </a:xfrm>
            <a:custGeom>
              <a:avLst/>
              <a:gdLst/>
              <a:ahLst/>
              <a:cxnLst/>
              <a:rect l="l" t="t" r="r" b="b"/>
              <a:pathLst>
                <a:path w="35610" h="50457" extrusionOk="0">
                  <a:moveTo>
                    <a:pt x="17907" y="0"/>
                  </a:moveTo>
                  <a:cubicBezTo>
                    <a:pt x="27038" y="0"/>
                    <a:pt x="33858" y="5372"/>
                    <a:pt x="35610" y="15265"/>
                  </a:cubicBezTo>
                  <a:lnTo>
                    <a:pt x="27939" y="15265"/>
                  </a:lnTo>
                  <a:cubicBezTo>
                    <a:pt x="26759" y="10249"/>
                    <a:pt x="23419" y="6769"/>
                    <a:pt x="17907" y="6769"/>
                  </a:cubicBezTo>
                  <a:cubicBezTo>
                    <a:pt x="14986" y="6769"/>
                    <a:pt x="12331" y="7874"/>
                    <a:pt x="10592" y="9766"/>
                  </a:cubicBezTo>
                  <a:cubicBezTo>
                    <a:pt x="8153" y="12408"/>
                    <a:pt x="7594" y="15265"/>
                    <a:pt x="7594" y="25235"/>
                  </a:cubicBezTo>
                  <a:cubicBezTo>
                    <a:pt x="7594" y="35192"/>
                    <a:pt x="8153" y="38049"/>
                    <a:pt x="10592" y="40704"/>
                  </a:cubicBezTo>
                  <a:cubicBezTo>
                    <a:pt x="12331" y="42583"/>
                    <a:pt x="14986" y="43701"/>
                    <a:pt x="17907" y="43701"/>
                  </a:cubicBezTo>
                  <a:cubicBezTo>
                    <a:pt x="23419" y="43701"/>
                    <a:pt x="26822" y="40208"/>
                    <a:pt x="28016" y="35192"/>
                  </a:cubicBezTo>
                  <a:lnTo>
                    <a:pt x="35610" y="35192"/>
                  </a:lnTo>
                  <a:cubicBezTo>
                    <a:pt x="33934" y="45098"/>
                    <a:pt x="26898" y="50457"/>
                    <a:pt x="17907" y="50457"/>
                  </a:cubicBezTo>
                  <a:cubicBezTo>
                    <a:pt x="12750" y="50457"/>
                    <a:pt x="8293" y="48577"/>
                    <a:pt x="4876" y="45161"/>
                  </a:cubicBezTo>
                  <a:cubicBezTo>
                    <a:pt x="0" y="40284"/>
                    <a:pt x="63" y="34773"/>
                    <a:pt x="63" y="25235"/>
                  </a:cubicBezTo>
                  <a:cubicBezTo>
                    <a:pt x="63" y="15685"/>
                    <a:pt x="0" y="10173"/>
                    <a:pt x="4876" y="5296"/>
                  </a:cubicBezTo>
                  <a:cubicBezTo>
                    <a:pt x="8293" y="1892"/>
                    <a:pt x="12750" y="0"/>
                    <a:pt x="17907" y="0"/>
                  </a:cubicBezTo>
                  <a:close/>
                </a:path>
              </a:pathLst>
            </a:custGeom>
            <a:solidFill>
              <a:srgbClr val="232D20"/>
            </a:solidFill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r>
                <a:rPr lang="ca-ES" sz="1100">
                  <a:effectLst/>
                  <a:latin typeface="Times New Roman" panose="02020603050405020304" pitchFamily="18" charset="0"/>
                  <a:ea typeface="Times New Roman" panose="02020603050405020304" pitchFamily="18" charset="0"/>
                </a:rPr>
                <a:t> </a:t>
              </a:r>
              <a:endParaRPr lang="es-MX" sz="1100">
                <a:effectLst/>
                <a:latin typeface="Times New Roman" panose="02020603050405020304" pitchFamily="18" charset="0"/>
                <a:ea typeface="Times New Roman" panose="02020603050405020304" pitchFamily="18" charset="0"/>
              </a:endParaRPr>
            </a:p>
          </xdr:txBody>
        </xdr:sp>
        <xdr:sp macro="" textlink="">
          <xdr:nvSpPr>
            <xdr:cNvPr id="36" name="Forma libre 35">
              <a:extLst>
                <a:ext uri="{FF2B5EF4-FFF2-40B4-BE49-F238E27FC236}">
                  <a16:creationId xmlns:a16="http://schemas.microsoft.com/office/drawing/2014/main" id="{6E9CA939-AFC2-CE35-A524-4A6EE02D802E}"/>
                </a:ext>
              </a:extLst>
            </xdr:cNvPr>
            <xdr:cNvSpPr/>
          </xdr:nvSpPr>
          <xdr:spPr>
            <a:xfrm>
              <a:off x="1232407" y="334102"/>
              <a:ext cx="9144" cy="49619"/>
            </a:xfrm>
            <a:custGeom>
              <a:avLst/>
              <a:gdLst/>
              <a:ahLst/>
              <a:cxnLst/>
              <a:rect l="l" t="t" r="r" b="b"/>
              <a:pathLst>
                <a:path w="9144" h="49619" extrusionOk="0">
                  <a:moveTo>
                    <a:pt x="0" y="0"/>
                  </a:moveTo>
                  <a:lnTo>
                    <a:pt x="9144" y="0"/>
                  </a:lnTo>
                  <a:lnTo>
                    <a:pt x="9144" y="49619"/>
                  </a:lnTo>
                  <a:lnTo>
                    <a:pt x="0" y="49619"/>
                  </a:lnTo>
                  <a:lnTo>
                    <a:pt x="0" y="0"/>
                  </a:lnTo>
                </a:path>
              </a:pathLst>
            </a:custGeom>
            <a:solidFill>
              <a:srgbClr val="232D20"/>
            </a:solidFill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endParaRPr lang="es-MX"/>
            </a:p>
          </xdr:txBody>
        </xdr:sp>
        <xdr:sp macro="" textlink="">
          <xdr:nvSpPr>
            <xdr:cNvPr id="37" name="Forma libre 36">
              <a:extLst>
                <a:ext uri="{FF2B5EF4-FFF2-40B4-BE49-F238E27FC236}">
                  <a16:creationId xmlns:a16="http://schemas.microsoft.com/office/drawing/2014/main" id="{EF806589-F55F-9D8E-1F1F-D5233C343005}"/>
                </a:ext>
              </a:extLst>
            </xdr:cNvPr>
            <xdr:cNvSpPr/>
          </xdr:nvSpPr>
          <xdr:spPr>
            <a:xfrm>
              <a:off x="1256440" y="334096"/>
              <a:ext cx="17354" cy="49619"/>
            </a:xfrm>
            <a:custGeom>
              <a:avLst/>
              <a:gdLst/>
              <a:ahLst/>
              <a:cxnLst/>
              <a:rect l="l" t="t" r="r" b="b"/>
              <a:pathLst>
                <a:path w="17354" h="49619" extrusionOk="0">
                  <a:moveTo>
                    <a:pt x="0" y="0"/>
                  </a:moveTo>
                  <a:lnTo>
                    <a:pt x="17354" y="0"/>
                  </a:lnTo>
                  <a:lnTo>
                    <a:pt x="17354" y="6756"/>
                  </a:lnTo>
                  <a:lnTo>
                    <a:pt x="7531" y="6756"/>
                  </a:lnTo>
                  <a:lnTo>
                    <a:pt x="7531" y="23266"/>
                  </a:lnTo>
                  <a:lnTo>
                    <a:pt x="17354" y="23266"/>
                  </a:lnTo>
                  <a:lnTo>
                    <a:pt x="17354" y="30099"/>
                  </a:lnTo>
                  <a:lnTo>
                    <a:pt x="7531" y="30099"/>
                  </a:lnTo>
                  <a:lnTo>
                    <a:pt x="7531" y="49619"/>
                  </a:lnTo>
                  <a:lnTo>
                    <a:pt x="0" y="49619"/>
                  </a:lnTo>
                  <a:lnTo>
                    <a:pt x="0" y="0"/>
                  </a:lnTo>
                  <a:close/>
                </a:path>
              </a:pathLst>
            </a:custGeom>
            <a:solidFill>
              <a:srgbClr val="232D20"/>
            </a:solidFill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endParaRPr lang="es-MX"/>
            </a:p>
          </xdr:txBody>
        </xdr:sp>
        <xdr:sp macro="" textlink="">
          <xdr:nvSpPr>
            <xdr:cNvPr id="38" name="Forma libre 37">
              <a:extLst>
                <a:ext uri="{FF2B5EF4-FFF2-40B4-BE49-F238E27FC236}">
                  <a16:creationId xmlns:a16="http://schemas.microsoft.com/office/drawing/2014/main" id="{F4D47751-34FA-C39C-3631-DD7131A53832}"/>
                </a:ext>
              </a:extLst>
            </xdr:cNvPr>
            <xdr:cNvSpPr/>
          </xdr:nvSpPr>
          <xdr:spPr>
            <a:xfrm>
              <a:off x="1273794" y="334096"/>
              <a:ext cx="17355" cy="30099"/>
            </a:xfrm>
            <a:custGeom>
              <a:avLst/>
              <a:gdLst/>
              <a:ahLst/>
              <a:cxnLst/>
              <a:rect l="l" t="t" r="r" b="b"/>
              <a:pathLst>
                <a:path w="17355" h="30099" extrusionOk="0">
                  <a:moveTo>
                    <a:pt x="0" y="0"/>
                  </a:moveTo>
                  <a:lnTo>
                    <a:pt x="1467" y="0"/>
                  </a:lnTo>
                  <a:cubicBezTo>
                    <a:pt x="11144" y="0"/>
                    <a:pt x="17355" y="6413"/>
                    <a:pt x="17355" y="15049"/>
                  </a:cubicBezTo>
                  <a:cubicBezTo>
                    <a:pt x="17355" y="23685"/>
                    <a:pt x="11144" y="30099"/>
                    <a:pt x="1467" y="30099"/>
                  </a:cubicBezTo>
                  <a:lnTo>
                    <a:pt x="0" y="30099"/>
                  </a:lnTo>
                  <a:lnTo>
                    <a:pt x="0" y="23266"/>
                  </a:lnTo>
                  <a:lnTo>
                    <a:pt x="1048" y="23266"/>
                  </a:lnTo>
                  <a:cubicBezTo>
                    <a:pt x="6268" y="23266"/>
                    <a:pt x="9823" y="20282"/>
                    <a:pt x="9823" y="15049"/>
                  </a:cubicBezTo>
                  <a:cubicBezTo>
                    <a:pt x="9823" y="9817"/>
                    <a:pt x="6268" y="6756"/>
                    <a:pt x="1048" y="6756"/>
                  </a:cubicBezTo>
                  <a:lnTo>
                    <a:pt x="0" y="6756"/>
                  </a:lnTo>
                  <a:lnTo>
                    <a:pt x="0" y="0"/>
                  </a:lnTo>
                  <a:close/>
                </a:path>
              </a:pathLst>
            </a:custGeom>
            <a:solidFill>
              <a:srgbClr val="232D20"/>
            </a:solidFill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r>
                <a:rPr lang="ca-ES" sz="1100">
                  <a:effectLst/>
                  <a:latin typeface="Times New Roman" panose="02020603050405020304" pitchFamily="18" charset="0"/>
                  <a:ea typeface="Times New Roman" panose="02020603050405020304" pitchFamily="18" charset="0"/>
                </a:rPr>
                <a:t> </a:t>
              </a:r>
              <a:endParaRPr lang="es-MX" sz="1100">
                <a:effectLst/>
                <a:latin typeface="Times New Roman" panose="02020603050405020304" pitchFamily="18" charset="0"/>
                <a:ea typeface="Times New Roman" panose="02020603050405020304" pitchFamily="18" charset="0"/>
              </a:endParaRPr>
            </a:p>
          </xdr:txBody>
        </xdr:sp>
        <xdr:sp macro="" textlink="">
          <xdr:nvSpPr>
            <xdr:cNvPr id="39" name="Forma libre 38">
              <a:extLst>
                <a:ext uri="{FF2B5EF4-FFF2-40B4-BE49-F238E27FC236}">
                  <a16:creationId xmlns:a16="http://schemas.microsoft.com/office/drawing/2014/main" id="{C1407558-FAAF-BC32-20E7-C30062400A0B}"/>
                </a:ext>
              </a:extLst>
            </xdr:cNvPr>
            <xdr:cNvSpPr/>
          </xdr:nvSpPr>
          <xdr:spPr>
            <a:xfrm>
              <a:off x="1294433" y="334099"/>
              <a:ext cx="21286" cy="49606"/>
            </a:xfrm>
            <a:custGeom>
              <a:avLst/>
              <a:gdLst/>
              <a:ahLst/>
              <a:cxnLst/>
              <a:rect l="l" t="t" r="r" b="b"/>
              <a:pathLst>
                <a:path w="21286" h="49606" extrusionOk="0">
                  <a:moveTo>
                    <a:pt x="18186" y="0"/>
                  </a:moveTo>
                  <a:lnTo>
                    <a:pt x="21286" y="0"/>
                  </a:lnTo>
                  <a:lnTo>
                    <a:pt x="21286" y="11503"/>
                  </a:lnTo>
                  <a:lnTo>
                    <a:pt x="13653" y="33236"/>
                  </a:lnTo>
                  <a:lnTo>
                    <a:pt x="21286" y="33236"/>
                  </a:lnTo>
                  <a:lnTo>
                    <a:pt x="21286" y="39649"/>
                  </a:lnTo>
                  <a:lnTo>
                    <a:pt x="11418" y="39649"/>
                  </a:lnTo>
                  <a:lnTo>
                    <a:pt x="8014" y="49606"/>
                  </a:lnTo>
                  <a:lnTo>
                    <a:pt x="0" y="49606"/>
                  </a:lnTo>
                  <a:lnTo>
                    <a:pt x="18186" y="0"/>
                  </a:lnTo>
                  <a:close/>
                </a:path>
              </a:pathLst>
            </a:custGeom>
            <a:solidFill>
              <a:srgbClr val="232D20"/>
            </a:solidFill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endParaRPr lang="es-MX"/>
            </a:p>
          </xdr:txBody>
        </xdr:sp>
        <xdr:sp macro="" textlink="">
          <xdr:nvSpPr>
            <xdr:cNvPr id="40" name="Forma libre 39">
              <a:extLst>
                <a:ext uri="{FF2B5EF4-FFF2-40B4-BE49-F238E27FC236}">
                  <a16:creationId xmlns:a16="http://schemas.microsoft.com/office/drawing/2014/main" id="{C814E1FD-6F45-5587-5E3D-16B6C31C138A}"/>
                </a:ext>
              </a:extLst>
            </xdr:cNvPr>
            <xdr:cNvSpPr/>
          </xdr:nvSpPr>
          <xdr:spPr>
            <a:xfrm>
              <a:off x="1315719" y="334099"/>
              <a:ext cx="21145" cy="49606"/>
            </a:xfrm>
            <a:custGeom>
              <a:avLst/>
              <a:gdLst/>
              <a:ahLst/>
              <a:cxnLst/>
              <a:rect l="l" t="t" r="r" b="b"/>
              <a:pathLst>
                <a:path w="21145" h="49606" extrusionOk="0">
                  <a:moveTo>
                    <a:pt x="0" y="0"/>
                  </a:moveTo>
                  <a:lnTo>
                    <a:pt x="2959" y="0"/>
                  </a:lnTo>
                  <a:lnTo>
                    <a:pt x="21145" y="49606"/>
                  </a:lnTo>
                  <a:lnTo>
                    <a:pt x="13132" y="49606"/>
                  </a:lnTo>
                  <a:lnTo>
                    <a:pt x="9716" y="39649"/>
                  </a:lnTo>
                  <a:lnTo>
                    <a:pt x="0" y="39649"/>
                  </a:lnTo>
                  <a:lnTo>
                    <a:pt x="0" y="33236"/>
                  </a:lnTo>
                  <a:lnTo>
                    <a:pt x="7633" y="33236"/>
                  </a:lnTo>
                  <a:lnTo>
                    <a:pt x="102" y="11214"/>
                  </a:lnTo>
                  <a:lnTo>
                    <a:pt x="0" y="11503"/>
                  </a:lnTo>
                  <a:lnTo>
                    <a:pt x="0" y="0"/>
                  </a:lnTo>
                  <a:close/>
                </a:path>
              </a:pathLst>
            </a:custGeom>
            <a:solidFill>
              <a:srgbClr val="232D20"/>
            </a:solidFill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endParaRPr lang="es-MX"/>
            </a:p>
          </xdr:txBody>
        </xdr:sp>
        <xdr:sp macro="" textlink="">
          <xdr:nvSpPr>
            <xdr:cNvPr id="41" name="Forma libre 40">
              <a:extLst>
                <a:ext uri="{FF2B5EF4-FFF2-40B4-BE49-F238E27FC236}">
                  <a16:creationId xmlns:a16="http://schemas.microsoft.com/office/drawing/2014/main" id="{4A6D1EEB-3D27-CFD5-F4DC-DDC736E3040C}"/>
                </a:ext>
              </a:extLst>
            </xdr:cNvPr>
            <xdr:cNvSpPr/>
          </xdr:nvSpPr>
          <xdr:spPr>
            <a:xfrm>
              <a:off x="1347461" y="334090"/>
              <a:ext cx="31432" cy="49619"/>
            </a:xfrm>
            <a:custGeom>
              <a:avLst/>
              <a:gdLst/>
              <a:ahLst/>
              <a:cxnLst/>
              <a:rect l="l" t="t" r="r" b="b"/>
              <a:pathLst>
                <a:path w="31432" h="49619" extrusionOk="0">
                  <a:moveTo>
                    <a:pt x="0" y="0"/>
                  </a:moveTo>
                  <a:lnTo>
                    <a:pt x="7531" y="0"/>
                  </a:lnTo>
                  <a:lnTo>
                    <a:pt x="7531" y="42863"/>
                  </a:lnTo>
                  <a:lnTo>
                    <a:pt x="31432" y="42863"/>
                  </a:lnTo>
                  <a:lnTo>
                    <a:pt x="31432" y="49619"/>
                  </a:lnTo>
                  <a:lnTo>
                    <a:pt x="0" y="49619"/>
                  </a:lnTo>
                  <a:lnTo>
                    <a:pt x="0" y="0"/>
                  </a:lnTo>
                  <a:close/>
                </a:path>
              </a:pathLst>
            </a:custGeom>
            <a:solidFill>
              <a:srgbClr val="232D20"/>
            </a:solidFill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endParaRPr lang="es-MX"/>
            </a:p>
          </xdr:txBody>
        </xdr:sp>
        <xdr:sp macro="" textlink="">
          <xdr:nvSpPr>
            <xdr:cNvPr id="42" name="Forma libre 41">
              <a:extLst>
                <a:ext uri="{FF2B5EF4-FFF2-40B4-BE49-F238E27FC236}">
                  <a16:creationId xmlns:a16="http://schemas.microsoft.com/office/drawing/2014/main" id="{1E01390E-07F0-2430-9F4F-59B019904FC8}"/>
                </a:ext>
              </a:extLst>
            </xdr:cNvPr>
            <xdr:cNvSpPr/>
          </xdr:nvSpPr>
          <xdr:spPr>
            <a:xfrm>
              <a:off x="1047259" y="0"/>
              <a:ext cx="393827" cy="275692"/>
            </a:xfrm>
            <a:custGeom>
              <a:avLst/>
              <a:gdLst/>
              <a:ahLst/>
              <a:cxnLst/>
              <a:rect l="l" t="t" r="r" b="b"/>
              <a:pathLst>
                <a:path w="393827" h="275692" extrusionOk="0">
                  <a:moveTo>
                    <a:pt x="137846" y="0"/>
                  </a:moveTo>
                  <a:lnTo>
                    <a:pt x="255981" y="0"/>
                  </a:lnTo>
                  <a:cubicBezTo>
                    <a:pt x="332105" y="0"/>
                    <a:pt x="393827" y="61722"/>
                    <a:pt x="393827" y="137846"/>
                  </a:cubicBezTo>
                  <a:cubicBezTo>
                    <a:pt x="393827" y="213982"/>
                    <a:pt x="332105" y="275692"/>
                    <a:pt x="255981" y="275692"/>
                  </a:cubicBezTo>
                  <a:lnTo>
                    <a:pt x="137846" y="275692"/>
                  </a:lnTo>
                  <a:cubicBezTo>
                    <a:pt x="61709" y="275692"/>
                    <a:pt x="0" y="213982"/>
                    <a:pt x="0" y="137846"/>
                  </a:cubicBezTo>
                  <a:cubicBezTo>
                    <a:pt x="0" y="61722"/>
                    <a:pt x="61709" y="0"/>
                    <a:pt x="137846" y="0"/>
                  </a:cubicBezTo>
                  <a:close/>
                </a:path>
              </a:pathLst>
            </a:custGeom>
            <a:solidFill>
              <a:srgbClr val="FF6A00"/>
            </a:solidFill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r>
                <a:rPr lang="ca-ES" sz="1100">
                  <a:effectLst/>
                  <a:latin typeface="Times New Roman" panose="02020603050405020304" pitchFamily="18" charset="0"/>
                  <a:ea typeface="Times New Roman" panose="02020603050405020304" pitchFamily="18" charset="0"/>
                </a:rPr>
                <a:t> </a:t>
              </a:r>
              <a:endParaRPr lang="es-MX" sz="1100">
                <a:effectLst/>
                <a:latin typeface="Times New Roman" panose="02020603050405020304" pitchFamily="18" charset="0"/>
                <a:ea typeface="Times New Roman" panose="02020603050405020304" pitchFamily="18" charset="0"/>
              </a:endParaRPr>
            </a:p>
          </xdr:txBody>
        </xdr:sp>
        <xdr:sp macro="" textlink="">
          <xdr:nvSpPr>
            <xdr:cNvPr id="43" name="Forma libre 42">
              <a:extLst>
                <a:ext uri="{FF2B5EF4-FFF2-40B4-BE49-F238E27FC236}">
                  <a16:creationId xmlns:a16="http://schemas.microsoft.com/office/drawing/2014/main" id="{538FA87B-CEF0-4BA2-5062-55BF4EB47BBC}"/>
                </a:ext>
              </a:extLst>
            </xdr:cNvPr>
            <xdr:cNvSpPr/>
          </xdr:nvSpPr>
          <xdr:spPr>
            <a:xfrm>
              <a:off x="832328" y="8"/>
              <a:ext cx="199695" cy="94361"/>
            </a:xfrm>
            <a:custGeom>
              <a:avLst/>
              <a:gdLst/>
              <a:ahLst/>
              <a:cxnLst/>
              <a:rect l="l" t="t" r="r" b="b"/>
              <a:pathLst>
                <a:path w="199695" h="94361" extrusionOk="0">
                  <a:moveTo>
                    <a:pt x="42075" y="0"/>
                  </a:moveTo>
                  <a:lnTo>
                    <a:pt x="157619" y="0"/>
                  </a:lnTo>
                  <a:cubicBezTo>
                    <a:pt x="180861" y="0"/>
                    <a:pt x="199695" y="18834"/>
                    <a:pt x="199695" y="42075"/>
                  </a:cubicBezTo>
                  <a:lnTo>
                    <a:pt x="199695" y="94361"/>
                  </a:lnTo>
                  <a:lnTo>
                    <a:pt x="42075" y="94361"/>
                  </a:lnTo>
                  <a:cubicBezTo>
                    <a:pt x="18834" y="94361"/>
                    <a:pt x="0" y="75527"/>
                    <a:pt x="0" y="52286"/>
                  </a:cubicBezTo>
                  <a:lnTo>
                    <a:pt x="0" y="42075"/>
                  </a:lnTo>
                  <a:cubicBezTo>
                    <a:pt x="0" y="18834"/>
                    <a:pt x="18834" y="0"/>
                    <a:pt x="42075" y="0"/>
                  </a:cubicBezTo>
                  <a:close/>
                </a:path>
              </a:pathLst>
            </a:custGeom>
            <a:solidFill>
              <a:srgbClr val="232D20"/>
            </a:solidFill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r>
                <a:rPr lang="ca-ES" sz="1100">
                  <a:effectLst/>
                  <a:latin typeface="Times New Roman" panose="02020603050405020304" pitchFamily="18" charset="0"/>
                  <a:ea typeface="Times New Roman" panose="02020603050405020304" pitchFamily="18" charset="0"/>
                </a:rPr>
                <a:t> </a:t>
              </a:r>
              <a:endParaRPr lang="es-MX" sz="1100">
                <a:effectLst/>
                <a:latin typeface="Times New Roman" panose="02020603050405020304" pitchFamily="18" charset="0"/>
                <a:ea typeface="Times New Roman" panose="02020603050405020304" pitchFamily="18" charset="0"/>
              </a:endParaRPr>
            </a:p>
          </xdr:txBody>
        </xdr:sp>
        <xdr:sp macro="" textlink="">
          <xdr:nvSpPr>
            <xdr:cNvPr id="44" name="Forma libre 43">
              <a:extLst>
                <a:ext uri="{FF2B5EF4-FFF2-40B4-BE49-F238E27FC236}">
                  <a16:creationId xmlns:a16="http://schemas.microsoft.com/office/drawing/2014/main" id="{927673DC-29C5-D81B-6BB1-6BBB25C3DF46}"/>
                </a:ext>
              </a:extLst>
            </xdr:cNvPr>
            <xdr:cNvSpPr/>
          </xdr:nvSpPr>
          <xdr:spPr>
            <a:xfrm>
              <a:off x="0" y="24787"/>
              <a:ext cx="1032027" cy="276098"/>
            </a:xfrm>
            <a:custGeom>
              <a:avLst/>
              <a:gdLst/>
              <a:ahLst/>
              <a:cxnLst/>
              <a:rect l="l" t="t" r="r" b="b"/>
              <a:pathLst>
                <a:path w="1032027" h="276098" extrusionOk="0">
                  <a:moveTo>
                    <a:pt x="12903" y="0"/>
                  </a:moveTo>
                  <a:lnTo>
                    <a:pt x="350076" y="0"/>
                  </a:lnTo>
                  <a:cubicBezTo>
                    <a:pt x="370955" y="0"/>
                    <a:pt x="387896" y="16929"/>
                    <a:pt x="387896" y="37808"/>
                  </a:cubicBezTo>
                  <a:lnTo>
                    <a:pt x="387896" y="130327"/>
                  </a:lnTo>
                  <a:cubicBezTo>
                    <a:pt x="387896" y="163424"/>
                    <a:pt x="414719" y="190259"/>
                    <a:pt x="447815" y="190259"/>
                  </a:cubicBezTo>
                  <a:lnTo>
                    <a:pt x="473710" y="190259"/>
                  </a:lnTo>
                  <a:cubicBezTo>
                    <a:pt x="489318" y="190259"/>
                    <a:pt x="503619" y="181521"/>
                    <a:pt x="510743" y="167640"/>
                  </a:cubicBezTo>
                  <a:lnTo>
                    <a:pt x="582104" y="21285"/>
                  </a:lnTo>
                  <a:cubicBezTo>
                    <a:pt x="588213" y="8750"/>
                    <a:pt x="600926" y="813"/>
                    <a:pt x="614871" y="813"/>
                  </a:cubicBezTo>
                  <a:lnTo>
                    <a:pt x="701954" y="813"/>
                  </a:lnTo>
                  <a:cubicBezTo>
                    <a:pt x="715518" y="813"/>
                    <a:pt x="727926" y="8484"/>
                    <a:pt x="733971" y="20625"/>
                  </a:cubicBezTo>
                  <a:lnTo>
                    <a:pt x="801700" y="156502"/>
                  </a:lnTo>
                  <a:cubicBezTo>
                    <a:pt x="824179" y="198895"/>
                    <a:pt x="859333" y="198552"/>
                    <a:pt x="859333" y="198552"/>
                  </a:cubicBezTo>
                  <a:cubicBezTo>
                    <a:pt x="891159" y="200419"/>
                    <a:pt x="905713" y="191859"/>
                    <a:pt x="905713" y="191859"/>
                  </a:cubicBezTo>
                  <a:cubicBezTo>
                    <a:pt x="925043" y="183833"/>
                    <a:pt x="929335" y="156858"/>
                    <a:pt x="930250" y="142939"/>
                  </a:cubicBezTo>
                  <a:cubicBezTo>
                    <a:pt x="930516" y="138798"/>
                    <a:pt x="933933" y="135572"/>
                    <a:pt x="938085" y="135572"/>
                  </a:cubicBezTo>
                  <a:lnTo>
                    <a:pt x="1032027" y="135572"/>
                  </a:lnTo>
                  <a:lnTo>
                    <a:pt x="1032027" y="143434"/>
                  </a:lnTo>
                  <a:cubicBezTo>
                    <a:pt x="1032027" y="192469"/>
                    <a:pt x="1014578" y="221272"/>
                    <a:pt x="1014578" y="221272"/>
                  </a:cubicBezTo>
                  <a:cubicBezTo>
                    <a:pt x="998296" y="251397"/>
                    <a:pt x="971779" y="263220"/>
                    <a:pt x="971779" y="263220"/>
                  </a:cubicBezTo>
                  <a:cubicBezTo>
                    <a:pt x="950328" y="276098"/>
                    <a:pt x="925449" y="275349"/>
                    <a:pt x="922350" y="275196"/>
                  </a:cubicBezTo>
                  <a:cubicBezTo>
                    <a:pt x="922134" y="275196"/>
                    <a:pt x="921906" y="275184"/>
                    <a:pt x="921690" y="275184"/>
                  </a:cubicBezTo>
                  <a:lnTo>
                    <a:pt x="405118" y="275184"/>
                  </a:lnTo>
                  <a:cubicBezTo>
                    <a:pt x="340360" y="275184"/>
                    <a:pt x="287846" y="222682"/>
                    <a:pt x="287846" y="157912"/>
                  </a:cubicBezTo>
                  <a:lnTo>
                    <a:pt x="287846" y="109245"/>
                  </a:lnTo>
                  <a:cubicBezTo>
                    <a:pt x="287846" y="95860"/>
                    <a:pt x="276987" y="85001"/>
                    <a:pt x="263601" y="85001"/>
                  </a:cubicBezTo>
                  <a:lnTo>
                    <a:pt x="240500" y="85001"/>
                  </a:lnTo>
                  <a:cubicBezTo>
                    <a:pt x="227102" y="85001"/>
                    <a:pt x="216243" y="95860"/>
                    <a:pt x="216243" y="109245"/>
                  </a:cubicBezTo>
                  <a:lnTo>
                    <a:pt x="216243" y="262280"/>
                  </a:lnTo>
                  <a:cubicBezTo>
                    <a:pt x="216243" y="269405"/>
                    <a:pt x="210477" y="275184"/>
                    <a:pt x="203340" y="275184"/>
                  </a:cubicBezTo>
                  <a:lnTo>
                    <a:pt x="127533" y="275184"/>
                  </a:lnTo>
                  <a:cubicBezTo>
                    <a:pt x="120409" y="275184"/>
                    <a:pt x="114630" y="269405"/>
                    <a:pt x="114630" y="262280"/>
                  </a:cubicBezTo>
                  <a:lnTo>
                    <a:pt x="114630" y="109703"/>
                  </a:lnTo>
                  <a:cubicBezTo>
                    <a:pt x="114630" y="96304"/>
                    <a:pt x="103772" y="85446"/>
                    <a:pt x="90386" y="85446"/>
                  </a:cubicBezTo>
                  <a:lnTo>
                    <a:pt x="12903" y="85446"/>
                  </a:lnTo>
                  <a:cubicBezTo>
                    <a:pt x="5779" y="85446"/>
                    <a:pt x="0" y="79667"/>
                    <a:pt x="0" y="72542"/>
                  </a:cubicBezTo>
                  <a:lnTo>
                    <a:pt x="0" y="12903"/>
                  </a:lnTo>
                  <a:cubicBezTo>
                    <a:pt x="0" y="5779"/>
                    <a:pt x="5779" y="0"/>
                    <a:pt x="12903" y="0"/>
                  </a:cubicBezTo>
                  <a:close/>
                </a:path>
              </a:pathLst>
            </a:custGeom>
            <a:solidFill>
              <a:srgbClr val="FF6A00"/>
            </a:solidFill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r>
                <a:rPr lang="ca-ES" sz="1100">
                  <a:effectLst/>
                  <a:latin typeface="Times New Roman" panose="02020603050405020304" pitchFamily="18" charset="0"/>
                  <a:ea typeface="Times New Roman" panose="02020603050405020304" pitchFamily="18" charset="0"/>
                </a:rPr>
                <a:t> </a:t>
              </a:r>
              <a:endParaRPr lang="es-MX" sz="1100">
                <a:effectLst/>
                <a:latin typeface="Times New Roman" panose="02020603050405020304" pitchFamily="18" charset="0"/>
                <a:ea typeface="Times New Roman" panose="02020603050405020304" pitchFamily="18" charset="0"/>
              </a:endParaRPr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"/>
  <sheetViews>
    <sheetView tabSelected="1" view="pageBreakPreview" topLeftCell="C1" zoomScale="85" zoomScaleNormal="85" zoomScaleSheetLayoutView="85" workbookViewId="0">
      <selection activeCell="D15" sqref="D15"/>
    </sheetView>
  </sheetViews>
  <sheetFormatPr baseColWidth="10" defaultRowHeight="15"/>
  <cols>
    <col min="1" max="1" width="7.21875" customWidth="1"/>
    <col min="2" max="2" width="17.33203125" customWidth="1"/>
    <col min="3" max="3" width="24.77734375" customWidth="1"/>
    <col min="4" max="4" width="80.109375" customWidth="1"/>
    <col min="5" max="5" width="34.33203125" customWidth="1"/>
    <col min="6" max="6" width="11.6640625" customWidth="1"/>
    <col min="7" max="7" width="16.77734375" customWidth="1"/>
    <col min="8" max="8" width="14.6640625" customWidth="1"/>
    <col min="9" max="9" width="16.33203125" customWidth="1"/>
  </cols>
  <sheetData>
    <row r="1" spans="1:11">
      <c r="A1" s="12" t="s">
        <v>54</v>
      </c>
      <c r="B1" s="12"/>
      <c r="C1" s="12"/>
      <c r="D1" s="12"/>
      <c r="E1" s="12"/>
      <c r="F1" s="12"/>
      <c r="G1" s="12"/>
      <c r="H1" s="12"/>
      <c r="I1" s="12"/>
      <c r="J1" s="5"/>
      <c r="K1" s="5"/>
    </row>
    <row r="2" spans="1:11">
      <c r="A2" s="12"/>
      <c r="B2" s="12"/>
      <c r="C2" s="12"/>
      <c r="D2" s="12"/>
      <c r="E2" s="12"/>
      <c r="F2" s="12"/>
      <c r="G2" s="12"/>
      <c r="H2" s="12"/>
      <c r="I2" s="12"/>
      <c r="J2" s="5"/>
      <c r="K2" s="5"/>
    </row>
    <row r="3" spans="1:11" ht="15.75" thickBot="1">
      <c r="A3" s="12"/>
      <c r="B3" s="12"/>
      <c r="C3" s="12"/>
      <c r="D3" s="12"/>
      <c r="E3" s="12"/>
      <c r="F3" s="12"/>
      <c r="G3" s="12"/>
      <c r="H3" s="12"/>
      <c r="I3" s="12"/>
      <c r="J3" s="5"/>
      <c r="K3" s="5"/>
    </row>
    <row r="4" spans="1:11" ht="18.75" thickBot="1">
      <c r="A4" s="3" t="s">
        <v>0</v>
      </c>
      <c r="B4" s="4" t="s">
        <v>5</v>
      </c>
      <c r="C4" s="4" t="s">
        <v>1</v>
      </c>
      <c r="D4" s="4" t="s">
        <v>6</v>
      </c>
      <c r="E4" s="4" t="s">
        <v>7</v>
      </c>
      <c r="F4" s="4" t="s">
        <v>2</v>
      </c>
      <c r="G4" s="4" t="s">
        <v>3</v>
      </c>
      <c r="H4" s="4" t="s">
        <v>8</v>
      </c>
      <c r="I4" s="4" t="s">
        <v>9</v>
      </c>
    </row>
    <row r="5" spans="1:11" ht="75">
      <c r="A5" s="2">
        <v>1</v>
      </c>
      <c r="B5" s="2" t="s">
        <v>16</v>
      </c>
      <c r="C5" s="2" t="s">
        <v>17</v>
      </c>
      <c r="D5" s="7" t="s">
        <v>55</v>
      </c>
      <c r="E5" s="2" t="s">
        <v>29</v>
      </c>
      <c r="F5" s="2" t="s">
        <v>37</v>
      </c>
      <c r="G5" s="2" t="s">
        <v>4</v>
      </c>
      <c r="H5" s="2" t="s">
        <v>44</v>
      </c>
      <c r="I5" s="9">
        <v>72</v>
      </c>
    </row>
    <row r="6" spans="1:11" ht="75">
      <c r="A6" s="1">
        <v>2</v>
      </c>
      <c r="B6" s="1" t="s">
        <v>18</v>
      </c>
      <c r="C6" s="1" t="s">
        <v>19</v>
      </c>
      <c r="D6" s="8" t="s">
        <v>11</v>
      </c>
      <c r="E6" s="1" t="s">
        <v>30</v>
      </c>
      <c r="F6" s="1" t="s">
        <v>38</v>
      </c>
      <c r="G6" s="1" t="s">
        <v>4</v>
      </c>
      <c r="H6" s="1" t="s">
        <v>45</v>
      </c>
      <c r="I6" s="10">
        <v>56</v>
      </c>
    </row>
    <row r="7" spans="1:11" ht="75">
      <c r="A7" s="2">
        <v>3</v>
      </c>
      <c r="B7" s="1" t="s">
        <v>20</v>
      </c>
      <c r="C7" s="1" t="s">
        <v>21</v>
      </c>
      <c r="D7" s="8" t="s">
        <v>56</v>
      </c>
      <c r="E7" s="1" t="s">
        <v>31</v>
      </c>
      <c r="F7" s="1" t="s">
        <v>39</v>
      </c>
      <c r="G7" s="1" t="s">
        <v>4</v>
      </c>
      <c r="H7" s="1" t="s">
        <v>46</v>
      </c>
      <c r="I7" s="10">
        <v>336</v>
      </c>
    </row>
    <row r="8" spans="1:11" ht="90">
      <c r="A8" s="1">
        <v>4</v>
      </c>
      <c r="B8" s="1" t="s">
        <v>22</v>
      </c>
      <c r="C8" s="1" t="s">
        <v>23</v>
      </c>
      <c r="D8" s="8" t="s">
        <v>57</v>
      </c>
      <c r="E8" s="1" t="s">
        <v>32</v>
      </c>
      <c r="F8" s="1" t="s">
        <v>40</v>
      </c>
      <c r="G8" s="1" t="s">
        <v>4</v>
      </c>
      <c r="H8" s="1" t="s">
        <v>47</v>
      </c>
      <c r="I8" s="10">
        <v>229</v>
      </c>
    </row>
    <row r="9" spans="1:11" ht="75">
      <c r="A9" s="2">
        <v>5</v>
      </c>
      <c r="B9" s="1" t="s">
        <v>24</v>
      </c>
      <c r="C9" s="1" t="s">
        <v>25</v>
      </c>
      <c r="D9" s="8" t="s">
        <v>12</v>
      </c>
      <c r="E9" s="1" t="s">
        <v>33</v>
      </c>
      <c r="F9" s="1" t="s">
        <v>41</v>
      </c>
      <c r="G9" s="1" t="s">
        <v>4</v>
      </c>
      <c r="H9" s="1" t="s">
        <v>48</v>
      </c>
      <c r="I9" s="10">
        <v>70</v>
      </c>
    </row>
    <row r="10" spans="1:11" ht="60">
      <c r="A10" s="1">
        <v>6</v>
      </c>
      <c r="B10" s="1" t="s">
        <v>18</v>
      </c>
      <c r="C10" s="1" t="s">
        <v>26</v>
      </c>
      <c r="D10" s="8" t="s">
        <v>68</v>
      </c>
      <c r="E10" s="1" t="s">
        <v>62</v>
      </c>
      <c r="F10" s="1" t="s">
        <v>66</v>
      </c>
      <c r="G10" s="1" t="s">
        <v>4</v>
      </c>
      <c r="H10" s="1" t="s">
        <v>49</v>
      </c>
      <c r="I10" s="10">
        <v>32</v>
      </c>
    </row>
    <row r="11" spans="1:11" ht="60">
      <c r="A11" s="2">
        <v>7</v>
      </c>
      <c r="B11" s="1" t="s">
        <v>18</v>
      </c>
      <c r="C11" s="1" t="s">
        <v>26</v>
      </c>
      <c r="D11" s="8" t="s">
        <v>69</v>
      </c>
      <c r="E11" s="1" t="s">
        <v>63</v>
      </c>
      <c r="F11" s="1" t="s">
        <v>67</v>
      </c>
      <c r="G11" s="1" t="s">
        <v>4</v>
      </c>
      <c r="H11" s="1" t="s">
        <v>49</v>
      </c>
      <c r="I11" s="10">
        <v>32</v>
      </c>
    </row>
    <row r="12" spans="1:11" ht="90">
      <c r="A12" s="1">
        <v>8</v>
      </c>
      <c r="B12" s="1" t="s">
        <v>22</v>
      </c>
      <c r="C12" s="1" t="s">
        <v>27</v>
      </c>
      <c r="D12" s="8" t="s">
        <v>13</v>
      </c>
      <c r="E12" s="1" t="s">
        <v>34</v>
      </c>
      <c r="F12" s="1" t="s">
        <v>42</v>
      </c>
      <c r="G12" s="1" t="s">
        <v>4</v>
      </c>
      <c r="H12" s="1" t="s">
        <v>50</v>
      </c>
      <c r="I12" s="10">
        <v>110</v>
      </c>
    </row>
    <row r="13" spans="1:11" ht="90">
      <c r="A13" s="2">
        <v>9</v>
      </c>
      <c r="B13" s="1" t="s">
        <v>22</v>
      </c>
      <c r="C13" s="1" t="s">
        <v>27</v>
      </c>
      <c r="D13" s="8" t="s">
        <v>14</v>
      </c>
      <c r="E13" s="1" t="s">
        <v>35</v>
      </c>
      <c r="F13" s="1" t="s">
        <v>42</v>
      </c>
      <c r="G13" s="1" t="s">
        <v>4</v>
      </c>
      <c r="H13" s="1" t="s">
        <v>50</v>
      </c>
      <c r="I13" s="10">
        <v>110</v>
      </c>
    </row>
    <row r="14" spans="1:11" ht="75">
      <c r="A14" s="1">
        <v>10</v>
      </c>
      <c r="B14" s="1" t="s">
        <v>20</v>
      </c>
      <c r="C14" s="1" t="s">
        <v>21</v>
      </c>
      <c r="D14" s="8" t="s">
        <v>15</v>
      </c>
      <c r="E14" s="1" t="s">
        <v>36</v>
      </c>
      <c r="F14" s="1" t="s">
        <v>43</v>
      </c>
      <c r="G14" s="1" t="s">
        <v>4</v>
      </c>
      <c r="H14" s="1" t="s">
        <v>51</v>
      </c>
      <c r="I14" s="10">
        <v>100</v>
      </c>
    </row>
    <row r="15" spans="1:11" ht="90">
      <c r="A15" s="2">
        <v>11</v>
      </c>
      <c r="B15" s="1" t="s">
        <v>24</v>
      </c>
      <c r="C15" s="1" t="s">
        <v>28</v>
      </c>
      <c r="D15" s="8" t="s">
        <v>58</v>
      </c>
      <c r="E15" s="1" t="s">
        <v>61</v>
      </c>
      <c r="F15" s="1" t="s">
        <v>64</v>
      </c>
      <c r="G15" s="1" t="s">
        <v>4</v>
      </c>
      <c r="H15" s="1" t="s">
        <v>52</v>
      </c>
      <c r="I15" s="10">
        <v>20789</v>
      </c>
    </row>
    <row r="16" spans="1:11" ht="75">
      <c r="A16" s="1">
        <v>12</v>
      </c>
      <c r="B16" s="1" t="s">
        <v>24</v>
      </c>
      <c r="C16" s="1" t="s">
        <v>28</v>
      </c>
      <c r="D16" s="8" t="s">
        <v>59</v>
      </c>
      <c r="E16" s="1" t="s">
        <v>60</v>
      </c>
      <c r="F16" s="1" t="s">
        <v>65</v>
      </c>
      <c r="G16" s="1" t="s">
        <v>4</v>
      </c>
      <c r="H16" s="1" t="s">
        <v>52</v>
      </c>
      <c r="I16" s="10">
        <v>20789</v>
      </c>
    </row>
    <row r="17" spans="1:9">
      <c r="A17" s="6"/>
      <c r="B17" s="6"/>
      <c r="C17" s="6"/>
      <c r="D17" s="6"/>
      <c r="E17" s="6"/>
      <c r="F17" s="1" t="s">
        <v>53</v>
      </c>
      <c r="G17" s="13" t="s">
        <v>10</v>
      </c>
      <c r="H17" s="14"/>
      <c r="I17" s="11">
        <f>SUM(I5:I15)</f>
        <v>21936</v>
      </c>
    </row>
  </sheetData>
  <mergeCells count="2">
    <mergeCell ref="A1:I3"/>
    <mergeCell ref="G17:H17"/>
  </mergeCells>
  <pageMargins left="0.7" right="0.7" top="0.49" bottom="0.48" header="0.3" footer="0.3"/>
  <pageSetup scale="4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Obras_Tlajomulco_2023</vt:lpstr>
      <vt:lpstr>Obras_Tlajomulco_2023!Área_de_impresión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Julián Rosales</dc:creator>
  <cp:lastModifiedBy>JULIO ALBERTO FLORES CORTES</cp:lastModifiedBy>
  <cp:lastPrinted>2026-05-07T14:48:39Z</cp:lastPrinted>
  <dcterms:created xsi:type="dcterms:W3CDTF">2025-06-27T17:23:43Z</dcterms:created>
  <dcterms:modified xsi:type="dcterms:W3CDTF">2026-05-22T18:55:06Z</dcterms:modified>
</cp:coreProperties>
</file>