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bookViews>
    <workbookView xWindow="0" yWindow="600" windowWidth="20490" windowHeight="7635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G12" i="1"/>
  <c r="G11" i="1"/>
  <c r="G10" i="1"/>
  <c r="H10" i="1" s="1"/>
  <c r="G9" i="1"/>
  <c r="G8" i="1"/>
  <c r="G20" i="1" s="1"/>
  <c r="G94" i="1" l="1"/>
  <c r="H12" i="1"/>
  <c r="G91" i="1"/>
  <c r="F137" i="1"/>
  <c r="G136" i="1" s="1"/>
  <c r="H17" i="1"/>
  <c r="H15" i="1"/>
  <c r="H13" i="1"/>
  <c r="H11" i="1"/>
  <c r="F133" i="1"/>
  <c r="G132" i="1" s="1"/>
  <c r="H18" i="1"/>
  <c r="H16" i="1"/>
  <c r="H14" i="1"/>
  <c r="H9" i="1"/>
  <c r="G92" i="1"/>
  <c r="H8" i="1"/>
  <c r="H20" i="1" s="1"/>
  <c r="H48" i="1"/>
  <c r="F96" i="1"/>
  <c r="G93" i="1" s="1"/>
  <c r="G90" i="1" l="1"/>
  <c r="G96" i="1" s="1"/>
  <c r="H53" i="1"/>
  <c r="I50" i="1" l="1"/>
  <c r="I51" i="1"/>
  <c r="I49" i="1"/>
  <c r="I48" i="1"/>
  <c r="I53" i="1" s="1"/>
</calcChain>
</file>

<file path=xl/sharedStrings.xml><?xml version="1.0" encoding="utf-8"?>
<sst xmlns="http://schemas.openxmlformats.org/spreadsheetml/2006/main" count="53" uniqueCount="49">
  <si>
    <t>ESTADISTICAS DE TRANSPARENCIA</t>
  </si>
  <si>
    <t>Diciembre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</si>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</sst>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CB0-41EC-9F51-5E5E4BFB28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CB0-41EC-9F51-5E5E4BFB28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CB0-41EC-9F51-5E5E4BFB28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CB0-41EC-9F51-5E5E4BFB289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CB0-41EC-9F51-5E5E4BFB289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CB0-41EC-9F51-5E5E4BFB289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0CB0-41EC-9F51-5E5E4BFB289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0CB0-41EC-9F51-5E5E4BFB289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0CB0-41EC-9F51-5E5E4BFB289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0CB0-41EC-9F51-5E5E4BFB2896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0CB0-41EC-9F51-5E5E4BFB28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43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CB0-41EC-9F51-5E5E4BFB28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698-4C9D-87CF-95201361CE5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698-4C9D-87CF-95201361CE5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698-4C9D-87CF-95201361CE5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698-4C9D-87CF-95201361CE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32</c:v>
                </c:pt>
                <c:pt idx="1">
                  <c:v>26</c:v>
                </c:pt>
                <c:pt idx="2">
                  <c:v>23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98-4C9D-87CF-95201361CE5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569-456A-8F4F-FEB791E9D45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569-456A-8F4F-FEB791E9D45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569-456A-8F4F-FEB791E9D45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569-456A-8F4F-FEB791E9D45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569-456A-8F4F-FEB791E9D453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69-456A-8F4F-FEB791E9D453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569-456A-8F4F-FEB791E9D4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17</c:v>
                </c:pt>
                <c:pt idx="1">
                  <c:v>56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69-456A-8F4F-FEB791E9D45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7</c:v>
                </c:pt>
                <c:pt idx="1">
                  <c:v>22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7-4A58-A876-454A0C530F78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7</c:v>
                </c:pt>
                <c:pt idx="1">
                  <c:v>15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7-4A58-A876-454A0C530F78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3</c:v>
                </c:pt>
                <c:pt idx="1">
                  <c:v>19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7-4A58-A876-454A0C530F78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C7-4A58-A876-454A0C530F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0060544"/>
        <c:axId val="140062080"/>
      </c:barChart>
      <c:catAx>
        <c:axId val="140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062080"/>
        <c:crosses val="autoZero"/>
        <c:auto val="1"/>
        <c:lblAlgn val="ctr"/>
        <c:lblOffset val="100"/>
        <c:noMultiLvlLbl val="0"/>
      </c:catAx>
      <c:valAx>
        <c:axId val="140062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40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96F-4DA3-AA21-F5AC10929D2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96F-4DA3-AA21-F5AC10929D2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96F-4DA3-AA21-F5AC10929D2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96F-4DA3-AA21-F5AC10929D2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96F-4DA3-AA21-F5AC10929D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10</c:v>
                </c:pt>
                <c:pt idx="2" formatCode="General">
                  <c:v>61</c:v>
                </c:pt>
                <c:pt idx="3">
                  <c:v>7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6F-4DA3-AA21-F5AC10929D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9E2-4853-93EB-A0281C27A64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9E2-4853-93EB-A0281C27A6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  <c:f>([1]Graficos!$G$132,[1]Graficos!$G$136)</c:f>
              <c:numCache>
                <c:formatCode>General</c:formatCode>
                <c:ptCount val="2"/>
                <c:pt idx="0">
                  <c:v>78</c:v>
                </c:pt>
                <c:pt idx="1">
                  <c:v>78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29E2-4853-93EB-A0281C27A6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013-4833-9ECD-DFF95CD17F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013-4833-9ECD-DFF95CD17F8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013-4833-9ECD-DFF95CD17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3-4833-9ECD-DFF95CD17F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571501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J8351">
            <v>2022</v>
          </cell>
          <cell r="K8351" t="str">
            <v>mayo</v>
          </cell>
          <cell r="L8351">
            <v>1</v>
          </cell>
        </row>
        <row r="8352">
          <cell r="A8352" t="str">
            <v>Manual</v>
          </cell>
          <cell r="F8352" t="str">
            <v>No Especifica</v>
          </cell>
          <cell r="J8352">
            <v>2022</v>
          </cell>
          <cell r="K8352" t="str">
            <v>mayo</v>
          </cell>
          <cell r="L8352">
            <v>1</v>
          </cell>
        </row>
        <row r="8353">
          <cell r="A8353" t="str">
            <v>Manual</v>
          </cell>
          <cell r="F8353" t="str">
            <v>Masculino</v>
          </cell>
          <cell r="J8353">
            <v>2022</v>
          </cell>
          <cell r="K8353" t="str">
            <v>mayo</v>
          </cell>
          <cell r="L8353">
            <v>1</v>
          </cell>
        </row>
        <row r="8354">
          <cell r="A8354" t="str">
            <v>Manual</v>
          </cell>
          <cell r="F8354" t="str">
            <v>Masculino</v>
          </cell>
          <cell r="J8354">
            <v>2022</v>
          </cell>
          <cell r="K8354" t="str">
            <v>mayo</v>
          </cell>
          <cell r="L8354">
            <v>1</v>
          </cell>
        </row>
        <row r="8355">
          <cell r="A8355" t="str">
            <v>Manual</v>
          </cell>
          <cell r="F8355" t="str">
            <v>Masculino</v>
          </cell>
          <cell r="J8355">
            <v>2022</v>
          </cell>
          <cell r="K8355" t="str">
            <v>mayo</v>
          </cell>
          <cell r="L8355">
            <v>1</v>
          </cell>
        </row>
        <row r="8356">
          <cell r="A8356" t="str">
            <v>Manual</v>
          </cell>
          <cell r="F8356" t="str">
            <v>Masculino</v>
          </cell>
          <cell r="J8356">
            <v>2022</v>
          </cell>
          <cell r="K8356" t="str">
            <v>mayo</v>
          </cell>
          <cell r="L8356">
            <v>1</v>
          </cell>
        </row>
        <row r="8357">
          <cell r="A8357" t="str">
            <v>Infomex</v>
          </cell>
          <cell r="F8357" t="str">
            <v>No Especifica</v>
          </cell>
          <cell r="J8357">
            <v>2022</v>
          </cell>
          <cell r="K8357" t="str">
            <v>mayo</v>
          </cell>
          <cell r="L8357">
            <v>1</v>
          </cell>
        </row>
        <row r="8358">
          <cell r="A8358" t="str">
            <v>Infomex</v>
          </cell>
          <cell r="F8358" t="str">
            <v>Masculino</v>
          </cell>
          <cell r="J8358">
            <v>2022</v>
          </cell>
          <cell r="K8358" t="str">
            <v>mayo</v>
          </cell>
          <cell r="L8358">
            <v>1</v>
          </cell>
        </row>
        <row r="8359">
          <cell r="A8359" t="str">
            <v>Infomex</v>
          </cell>
          <cell r="F8359" t="str">
            <v>No Especifica</v>
          </cell>
          <cell r="J8359">
            <v>2022</v>
          </cell>
          <cell r="K8359" t="str">
            <v>mayo</v>
          </cell>
          <cell r="L8359">
            <v>1</v>
          </cell>
        </row>
        <row r="8360">
          <cell r="A8360" t="str">
            <v>Infomex</v>
          </cell>
          <cell r="F8360" t="str">
            <v>No Especifica</v>
          </cell>
          <cell r="J8360">
            <v>2022</v>
          </cell>
          <cell r="K8360" t="str">
            <v>mayo</v>
          </cell>
          <cell r="L8360">
            <v>1</v>
          </cell>
        </row>
        <row r="8361">
          <cell r="A8361" t="str">
            <v>Infomex</v>
          </cell>
          <cell r="F8361" t="str">
            <v>No Especifica</v>
          </cell>
          <cell r="J8361">
            <v>2022</v>
          </cell>
          <cell r="K8361" t="str">
            <v>mayo</v>
          </cell>
          <cell r="L8361">
            <v>1</v>
          </cell>
        </row>
        <row r="8362">
          <cell r="A8362" t="str">
            <v>Infomex</v>
          </cell>
          <cell r="F8362" t="str">
            <v>No Especifica</v>
          </cell>
          <cell r="J8362">
            <v>2022</v>
          </cell>
          <cell r="K8362" t="str">
            <v>mayo</v>
          </cell>
          <cell r="L8362">
            <v>1</v>
          </cell>
        </row>
        <row r="8363">
          <cell r="A8363" t="str">
            <v>Infomex</v>
          </cell>
          <cell r="F8363" t="str">
            <v>No Especifica</v>
          </cell>
          <cell r="J8363">
            <v>2022</v>
          </cell>
          <cell r="K8363" t="str">
            <v>mayo</v>
          </cell>
          <cell r="L8363">
            <v>1</v>
          </cell>
        </row>
        <row r="8364">
          <cell r="A8364" t="str">
            <v>Infomex</v>
          </cell>
          <cell r="F8364" t="str">
            <v>No Especifica</v>
          </cell>
          <cell r="J8364">
            <v>2022</v>
          </cell>
          <cell r="K8364" t="str">
            <v>mayo</v>
          </cell>
          <cell r="L8364">
            <v>1</v>
          </cell>
        </row>
        <row r="8365">
          <cell r="A8365" t="str">
            <v>Infomex</v>
          </cell>
          <cell r="F8365" t="str">
            <v>No Especifica</v>
          </cell>
          <cell r="J8365">
            <v>2022</v>
          </cell>
          <cell r="K8365" t="str">
            <v>mayo</v>
          </cell>
          <cell r="L8365">
            <v>1</v>
          </cell>
        </row>
        <row r="8366">
          <cell r="A8366" t="str">
            <v>Infomex</v>
          </cell>
          <cell r="F8366" t="str">
            <v>No Especifica</v>
          </cell>
          <cell r="J8366">
            <v>2022</v>
          </cell>
          <cell r="K8366" t="str">
            <v>mayo</v>
          </cell>
          <cell r="L8366">
            <v>1</v>
          </cell>
        </row>
        <row r="8367">
          <cell r="A8367" t="str">
            <v>Infomex</v>
          </cell>
          <cell r="F8367" t="str">
            <v>No Especifica</v>
          </cell>
          <cell r="J8367">
            <v>2022</v>
          </cell>
          <cell r="K8367" t="str">
            <v>mayo</v>
          </cell>
          <cell r="L8367">
            <v>1</v>
          </cell>
        </row>
        <row r="8368">
          <cell r="A8368" t="str">
            <v>Infomex</v>
          </cell>
          <cell r="F8368" t="str">
            <v>No Especifica</v>
          </cell>
          <cell r="J8368">
            <v>2022</v>
          </cell>
          <cell r="K8368" t="str">
            <v>mayo</v>
          </cell>
          <cell r="L8368">
            <v>1</v>
          </cell>
        </row>
        <row r="8369">
          <cell r="A8369" t="str">
            <v>Infomex</v>
          </cell>
          <cell r="F8369" t="str">
            <v>No Especifica</v>
          </cell>
          <cell r="J8369">
            <v>2022</v>
          </cell>
          <cell r="K8369" t="str">
            <v>mayo</v>
          </cell>
          <cell r="L8369">
            <v>1</v>
          </cell>
        </row>
        <row r="8370">
          <cell r="A8370" t="str">
            <v>Infomex</v>
          </cell>
          <cell r="F8370" t="str">
            <v>No Especifica</v>
          </cell>
          <cell r="J8370">
            <v>2022</v>
          </cell>
          <cell r="K8370" t="str">
            <v>mayo</v>
          </cell>
          <cell r="L8370">
            <v>1</v>
          </cell>
        </row>
        <row r="8371">
          <cell r="A8371" t="str">
            <v>Infomex</v>
          </cell>
          <cell r="F8371" t="str">
            <v>No Especifica</v>
          </cell>
          <cell r="J8371">
            <v>2022</v>
          </cell>
          <cell r="K8371" t="str">
            <v>mayo</v>
          </cell>
          <cell r="L8371">
            <v>1</v>
          </cell>
        </row>
        <row r="8372">
          <cell r="A8372" t="str">
            <v>Infomex</v>
          </cell>
          <cell r="F8372" t="str">
            <v>No Especifica</v>
          </cell>
          <cell r="J8372">
            <v>2022</v>
          </cell>
          <cell r="K8372" t="str">
            <v>mayo</v>
          </cell>
          <cell r="L8372">
            <v>1</v>
          </cell>
        </row>
        <row r="8373">
          <cell r="A8373" t="str">
            <v>Infomex</v>
          </cell>
          <cell r="F8373" t="str">
            <v>No Especifica</v>
          </cell>
          <cell r="J8373">
            <v>2022</v>
          </cell>
          <cell r="K8373" t="str">
            <v>mayo</v>
          </cell>
          <cell r="L8373">
            <v>1</v>
          </cell>
        </row>
        <row r="8374">
          <cell r="A8374" t="str">
            <v>Infomex</v>
          </cell>
          <cell r="F8374" t="str">
            <v>No Especifica</v>
          </cell>
          <cell r="J8374">
            <v>2022</v>
          </cell>
          <cell r="K8374" t="str">
            <v>mayo</v>
          </cell>
          <cell r="L8374">
            <v>1</v>
          </cell>
        </row>
        <row r="8375">
          <cell r="A8375" t="str">
            <v>Infomex</v>
          </cell>
          <cell r="F8375" t="str">
            <v>Masculino</v>
          </cell>
          <cell r="J8375">
            <v>2022</v>
          </cell>
          <cell r="K8375" t="str">
            <v>mayo</v>
          </cell>
          <cell r="L8375">
            <v>1</v>
          </cell>
        </row>
        <row r="8376">
          <cell r="A8376" t="str">
            <v>Manual</v>
          </cell>
          <cell r="F8376" t="str">
            <v>Femenino</v>
          </cell>
          <cell r="J8376">
            <v>2022</v>
          </cell>
          <cell r="K8376" t="str">
            <v>mayo</v>
          </cell>
          <cell r="L8376">
            <v>1</v>
          </cell>
        </row>
        <row r="8377">
          <cell r="A8377" t="str">
            <v>Correo Electrónico</v>
          </cell>
          <cell r="F8377" t="str">
            <v>Femenino</v>
          </cell>
          <cell r="J8377">
            <v>2022</v>
          </cell>
          <cell r="K8377" t="str">
            <v>mayo</v>
          </cell>
          <cell r="L8377">
            <v>1</v>
          </cell>
        </row>
        <row r="8378">
          <cell r="A8378" t="str">
            <v>Infomex</v>
          </cell>
          <cell r="F8378" t="str">
            <v>Femenino</v>
          </cell>
          <cell r="J8378">
            <v>2022</v>
          </cell>
          <cell r="K8378" t="str">
            <v>mayo</v>
          </cell>
          <cell r="L8378">
            <v>1</v>
          </cell>
        </row>
        <row r="8379">
          <cell r="A8379" t="str">
            <v>Infomex</v>
          </cell>
          <cell r="F8379" t="str">
            <v>Masculino</v>
          </cell>
          <cell r="J8379">
            <v>2022</v>
          </cell>
          <cell r="K8379" t="str">
            <v>mayo</v>
          </cell>
          <cell r="L8379">
            <v>1</v>
          </cell>
        </row>
        <row r="8380">
          <cell r="A8380" t="str">
            <v>Infomex</v>
          </cell>
          <cell r="F8380" t="str">
            <v>Femenino</v>
          </cell>
          <cell r="J8380">
            <v>2022</v>
          </cell>
          <cell r="K8380" t="str">
            <v>mayo</v>
          </cell>
          <cell r="L8380">
            <v>1</v>
          </cell>
        </row>
        <row r="8381">
          <cell r="A8381" t="str">
            <v>Infomex</v>
          </cell>
          <cell r="F8381" t="str">
            <v>Masculino</v>
          </cell>
          <cell r="J8381">
            <v>2022</v>
          </cell>
          <cell r="K8381" t="str">
            <v>mayo</v>
          </cell>
          <cell r="L8381">
            <v>1</v>
          </cell>
        </row>
        <row r="8382">
          <cell r="A8382" t="str">
            <v>Infomex</v>
          </cell>
          <cell r="F8382" t="str">
            <v>Masculino</v>
          </cell>
          <cell r="J8382">
            <v>2022</v>
          </cell>
          <cell r="K8382" t="str">
            <v>mayo</v>
          </cell>
          <cell r="L8382">
            <v>1</v>
          </cell>
        </row>
        <row r="8383">
          <cell r="A8383" t="str">
            <v>Infomex</v>
          </cell>
          <cell r="F8383" t="str">
            <v>Masculino</v>
          </cell>
          <cell r="J8383">
            <v>2022</v>
          </cell>
          <cell r="K8383" t="str">
            <v>mayo</v>
          </cell>
          <cell r="L8383">
            <v>1</v>
          </cell>
        </row>
        <row r="8384">
          <cell r="A8384" t="str">
            <v>Manual</v>
          </cell>
          <cell r="F8384" t="str">
            <v>Masculino</v>
          </cell>
          <cell r="J8384">
            <v>2022</v>
          </cell>
          <cell r="K8384" t="str">
            <v>mayo</v>
          </cell>
          <cell r="L8384">
            <v>1</v>
          </cell>
        </row>
        <row r="8385">
          <cell r="A8385" t="str">
            <v>Correo Electrónico</v>
          </cell>
          <cell r="F8385" t="str">
            <v>Masculino</v>
          </cell>
          <cell r="J8385">
            <v>2022</v>
          </cell>
          <cell r="K8385" t="str">
            <v>mayo</v>
          </cell>
          <cell r="L8385">
            <v>1</v>
          </cell>
        </row>
        <row r="8386">
          <cell r="A8386" t="str">
            <v>Manual</v>
          </cell>
          <cell r="F8386" t="str">
            <v>Femenino</v>
          </cell>
          <cell r="J8386">
            <v>2022</v>
          </cell>
          <cell r="K8386" t="str">
            <v>mayo</v>
          </cell>
          <cell r="L8386">
            <v>1</v>
          </cell>
        </row>
        <row r="8387">
          <cell r="A8387" t="str">
            <v>Infomex</v>
          </cell>
          <cell r="F8387" t="str">
            <v>Masculino</v>
          </cell>
          <cell r="J8387">
            <v>2022</v>
          </cell>
          <cell r="K8387" t="str">
            <v>mayo</v>
          </cell>
          <cell r="L8387">
            <v>1</v>
          </cell>
        </row>
        <row r="8388">
          <cell r="A8388" t="str">
            <v>Infomex</v>
          </cell>
          <cell r="F8388" t="str">
            <v>Masculino</v>
          </cell>
          <cell r="J8388">
            <v>2022</v>
          </cell>
          <cell r="K8388" t="str">
            <v>mayo</v>
          </cell>
          <cell r="L8388">
            <v>1</v>
          </cell>
        </row>
        <row r="8389">
          <cell r="A8389" t="str">
            <v>Infomex</v>
          </cell>
          <cell r="F8389" t="str">
            <v>Masculino</v>
          </cell>
          <cell r="J8389">
            <v>2022</v>
          </cell>
          <cell r="K8389" t="str">
            <v>mayo</v>
          </cell>
          <cell r="L8389">
            <v>1</v>
          </cell>
        </row>
        <row r="8390">
          <cell r="A8390" t="str">
            <v>Infomex</v>
          </cell>
          <cell r="F8390" t="str">
            <v>Femenino</v>
          </cell>
          <cell r="J8390">
            <v>2022</v>
          </cell>
          <cell r="K8390" t="str">
            <v>mayo</v>
          </cell>
          <cell r="L8390">
            <v>1</v>
          </cell>
        </row>
        <row r="8391">
          <cell r="A8391" t="str">
            <v>Infomex</v>
          </cell>
          <cell r="F8391" t="str">
            <v>Femenino</v>
          </cell>
          <cell r="J8391">
            <v>2022</v>
          </cell>
          <cell r="K8391" t="str">
            <v>mayo</v>
          </cell>
          <cell r="L8391">
            <v>1</v>
          </cell>
        </row>
        <row r="8392">
          <cell r="A8392" t="str">
            <v>Infomex</v>
          </cell>
          <cell r="F8392" t="str">
            <v>No Especifica</v>
          </cell>
          <cell r="J8392">
            <v>2022</v>
          </cell>
          <cell r="K8392" t="str">
            <v>mayo</v>
          </cell>
          <cell r="L8392">
            <v>1</v>
          </cell>
        </row>
        <row r="8393">
          <cell r="A8393" t="str">
            <v>Correo Electrónico</v>
          </cell>
          <cell r="F8393" t="str">
            <v>Masculino</v>
          </cell>
          <cell r="J8393">
            <v>2022</v>
          </cell>
          <cell r="K8393" t="str">
            <v>mayo</v>
          </cell>
          <cell r="L8393">
            <v>1</v>
          </cell>
        </row>
        <row r="8394">
          <cell r="A8394" t="str">
            <v>Manual</v>
          </cell>
          <cell r="F8394" t="str">
            <v>Femenino</v>
          </cell>
          <cell r="J8394">
            <v>2022</v>
          </cell>
          <cell r="K8394" t="str">
            <v>mayo</v>
          </cell>
          <cell r="L8394">
            <v>1</v>
          </cell>
        </row>
        <row r="8395">
          <cell r="A8395" t="str">
            <v>Manual</v>
          </cell>
          <cell r="F8395" t="str">
            <v>Masculino</v>
          </cell>
          <cell r="J8395">
            <v>2022</v>
          </cell>
          <cell r="K8395" t="str">
            <v>mayo</v>
          </cell>
          <cell r="L8395">
            <v>1</v>
          </cell>
        </row>
        <row r="8396">
          <cell r="A8396" t="str">
            <v>Infomex</v>
          </cell>
          <cell r="F8396" t="str">
            <v>Femenino</v>
          </cell>
          <cell r="J8396">
            <v>2022</v>
          </cell>
          <cell r="K8396" t="str">
            <v>mayo</v>
          </cell>
          <cell r="L8396">
            <v>1</v>
          </cell>
        </row>
        <row r="8397">
          <cell r="A8397" t="str">
            <v>Infomex</v>
          </cell>
          <cell r="F8397" t="str">
            <v>Masculino</v>
          </cell>
          <cell r="J8397">
            <v>2022</v>
          </cell>
          <cell r="K8397" t="str">
            <v>mayo</v>
          </cell>
          <cell r="L8397">
            <v>1</v>
          </cell>
        </row>
        <row r="8398">
          <cell r="A8398" t="str">
            <v>Infomex</v>
          </cell>
          <cell r="F8398" t="str">
            <v>Masculino</v>
          </cell>
          <cell r="J8398">
            <v>2022</v>
          </cell>
          <cell r="K8398" t="str">
            <v>mayo</v>
          </cell>
          <cell r="L8398">
            <v>1</v>
          </cell>
        </row>
        <row r="8399">
          <cell r="A8399" t="str">
            <v>Infomex</v>
          </cell>
          <cell r="F8399" t="str">
            <v>Masculino</v>
          </cell>
          <cell r="J8399">
            <v>2022</v>
          </cell>
          <cell r="K8399" t="str">
            <v>mayo</v>
          </cell>
          <cell r="L8399">
            <v>1</v>
          </cell>
        </row>
        <row r="8400">
          <cell r="A8400" t="str">
            <v>Manual</v>
          </cell>
          <cell r="F8400" t="str">
            <v>Masculino</v>
          </cell>
          <cell r="J8400">
            <v>2022</v>
          </cell>
          <cell r="K8400" t="str">
            <v>mayo</v>
          </cell>
          <cell r="L8400">
            <v>1</v>
          </cell>
        </row>
        <row r="8401">
          <cell r="A8401" t="str">
            <v>Manual</v>
          </cell>
          <cell r="F8401" t="str">
            <v>Femenino</v>
          </cell>
          <cell r="J8401">
            <v>2022</v>
          </cell>
          <cell r="K8401" t="str">
            <v>mayo</v>
          </cell>
          <cell r="L8401">
            <v>1</v>
          </cell>
        </row>
        <row r="8402">
          <cell r="A8402" t="str">
            <v>Manual</v>
          </cell>
          <cell r="F8402" t="str">
            <v>Masculino</v>
          </cell>
          <cell r="J8402">
            <v>2022</v>
          </cell>
          <cell r="K8402" t="str">
            <v>mayo</v>
          </cell>
          <cell r="L8402">
            <v>1</v>
          </cell>
        </row>
        <row r="8403">
          <cell r="A8403" t="str">
            <v>Manual</v>
          </cell>
          <cell r="F8403" t="str">
            <v>Femenino</v>
          </cell>
          <cell r="J8403">
            <v>2022</v>
          </cell>
          <cell r="K8403" t="str">
            <v>mayo</v>
          </cell>
          <cell r="L8403">
            <v>1</v>
          </cell>
        </row>
        <row r="8404">
          <cell r="A8404" t="str">
            <v>Manual</v>
          </cell>
          <cell r="F8404" t="str">
            <v>Masculino</v>
          </cell>
          <cell r="J8404">
            <v>2022</v>
          </cell>
          <cell r="K8404" t="str">
            <v>mayo</v>
          </cell>
          <cell r="L8404">
            <v>1</v>
          </cell>
        </row>
        <row r="8405">
          <cell r="A8405" t="str">
            <v>Manual</v>
          </cell>
          <cell r="F8405" t="str">
            <v>Femenino</v>
          </cell>
          <cell r="J8405">
            <v>2022</v>
          </cell>
          <cell r="K8405" t="str">
            <v>mayo</v>
          </cell>
          <cell r="L8405">
            <v>1</v>
          </cell>
        </row>
        <row r="8406">
          <cell r="A8406" t="str">
            <v>Manual</v>
          </cell>
          <cell r="F8406" t="str">
            <v>Masculino</v>
          </cell>
          <cell r="J8406">
            <v>2022</v>
          </cell>
          <cell r="K8406" t="str">
            <v>mayo</v>
          </cell>
          <cell r="L8406">
            <v>1</v>
          </cell>
        </row>
        <row r="8407">
          <cell r="A8407" t="str">
            <v>Manual</v>
          </cell>
          <cell r="F8407" t="str">
            <v>Masculino</v>
          </cell>
          <cell r="J8407">
            <v>2022</v>
          </cell>
          <cell r="K8407" t="str">
            <v>mayo</v>
          </cell>
          <cell r="L8407">
            <v>1</v>
          </cell>
        </row>
        <row r="8408">
          <cell r="A8408" t="str">
            <v>Manual</v>
          </cell>
          <cell r="F8408" t="str">
            <v>Femenino</v>
          </cell>
          <cell r="J8408">
            <v>2022</v>
          </cell>
          <cell r="K8408" t="str">
            <v>mayo</v>
          </cell>
          <cell r="L8408">
            <v>1</v>
          </cell>
        </row>
        <row r="8409">
          <cell r="A8409" t="str">
            <v>Manual</v>
          </cell>
          <cell r="F8409" t="str">
            <v>Femenino</v>
          </cell>
          <cell r="J8409">
            <v>2022</v>
          </cell>
          <cell r="K8409" t="str">
            <v>mayo</v>
          </cell>
          <cell r="L8409">
            <v>1</v>
          </cell>
        </row>
        <row r="8410">
          <cell r="A8410" t="str">
            <v>Manual</v>
          </cell>
          <cell r="F8410" t="str">
            <v>Femenino</v>
          </cell>
          <cell r="J8410">
            <v>2022</v>
          </cell>
          <cell r="K8410" t="str">
            <v>mayo</v>
          </cell>
          <cell r="L8410">
            <v>1</v>
          </cell>
        </row>
        <row r="8411">
          <cell r="A8411" t="str">
            <v>Manual</v>
          </cell>
          <cell r="F8411" t="str">
            <v>Masculino</v>
          </cell>
          <cell r="J8411">
            <v>2022</v>
          </cell>
          <cell r="K8411" t="str">
            <v>mayo</v>
          </cell>
          <cell r="L8411">
            <v>1</v>
          </cell>
        </row>
        <row r="8412">
          <cell r="A8412" t="str">
            <v>Manual</v>
          </cell>
          <cell r="F8412" t="str">
            <v>Femenino</v>
          </cell>
          <cell r="J8412">
            <v>2022</v>
          </cell>
          <cell r="K8412" t="str">
            <v>mayo</v>
          </cell>
          <cell r="L8412">
            <v>1</v>
          </cell>
        </row>
        <row r="8413">
          <cell r="A8413" t="str">
            <v>Manual</v>
          </cell>
          <cell r="F8413" t="str">
            <v>Femenino</v>
          </cell>
          <cell r="J8413">
            <v>2022</v>
          </cell>
          <cell r="K8413" t="str">
            <v>mayo</v>
          </cell>
          <cell r="L8413">
            <v>1</v>
          </cell>
        </row>
        <row r="8414">
          <cell r="A8414" t="str">
            <v>Manual</v>
          </cell>
          <cell r="F8414" t="str">
            <v>Femenino</v>
          </cell>
          <cell r="J8414">
            <v>2022</v>
          </cell>
          <cell r="K8414" t="str">
            <v>mayo</v>
          </cell>
          <cell r="L8414">
            <v>1</v>
          </cell>
        </row>
        <row r="8415">
          <cell r="A8415" t="str">
            <v>Manual</v>
          </cell>
          <cell r="F8415" t="str">
            <v>Masculino</v>
          </cell>
          <cell r="J8415">
            <v>2022</v>
          </cell>
          <cell r="K8415" t="str">
            <v>mayo</v>
          </cell>
          <cell r="L8415">
            <v>1</v>
          </cell>
        </row>
        <row r="8416">
          <cell r="A8416" t="str">
            <v>Manual</v>
          </cell>
          <cell r="F8416" t="str">
            <v>Femenino</v>
          </cell>
          <cell r="J8416">
            <v>2022</v>
          </cell>
          <cell r="K8416" t="str">
            <v>mayo</v>
          </cell>
          <cell r="L8416">
            <v>1</v>
          </cell>
        </row>
        <row r="8417">
          <cell r="A8417" t="str">
            <v>Infomex</v>
          </cell>
          <cell r="F8417" t="str">
            <v>Masculino</v>
          </cell>
          <cell r="J8417">
            <v>2022</v>
          </cell>
          <cell r="K8417" t="str">
            <v>mayo</v>
          </cell>
          <cell r="L8417">
            <v>1</v>
          </cell>
        </row>
        <row r="8418">
          <cell r="A8418" t="str">
            <v>Infomex</v>
          </cell>
          <cell r="F8418" t="str">
            <v>Masculino</v>
          </cell>
          <cell r="J8418">
            <v>2022</v>
          </cell>
          <cell r="K8418" t="str">
            <v>mayo</v>
          </cell>
          <cell r="L8418">
            <v>1</v>
          </cell>
        </row>
        <row r="8419">
          <cell r="A8419" t="str">
            <v>Infomex</v>
          </cell>
          <cell r="F8419" t="str">
            <v>Femenino</v>
          </cell>
          <cell r="J8419">
            <v>2022</v>
          </cell>
          <cell r="K8419" t="str">
            <v>mayo</v>
          </cell>
          <cell r="L8419">
            <v>1</v>
          </cell>
        </row>
        <row r="8420">
          <cell r="A8420" t="str">
            <v>Infomex</v>
          </cell>
          <cell r="F8420" t="str">
            <v>Masculino</v>
          </cell>
          <cell r="J8420">
            <v>2022</v>
          </cell>
          <cell r="K8420" t="str">
            <v>mayo</v>
          </cell>
          <cell r="L8420">
            <v>1</v>
          </cell>
        </row>
        <row r="8421">
          <cell r="A8421" t="str">
            <v>Correo Electrónico</v>
          </cell>
          <cell r="F8421" t="str">
            <v>Masculino</v>
          </cell>
          <cell r="J8421">
            <v>2022</v>
          </cell>
          <cell r="K8421" t="str">
            <v>mayo</v>
          </cell>
          <cell r="L8421">
            <v>1</v>
          </cell>
        </row>
        <row r="8422">
          <cell r="A8422" t="str">
            <v>Infomex</v>
          </cell>
          <cell r="F8422" t="str">
            <v>Masculino</v>
          </cell>
          <cell r="J8422">
            <v>2022</v>
          </cell>
          <cell r="K8422" t="str">
            <v>mayo</v>
          </cell>
          <cell r="L8422">
            <v>1</v>
          </cell>
        </row>
        <row r="8423">
          <cell r="A8423" t="str">
            <v>Correo Electrónico</v>
          </cell>
          <cell r="F8423" t="str">
            <v>Masculino</v>
          </cell>
          <cell r="J8423">
            <v>2022</v>
          </cell>
          <cell r="K8423" t="str">
            <v>mayo</v>
          </cell>
          <cell r="L8423">
            <v>1</v>
          </cell>
        </row>
        <row r="8424">
          <cell r="A8424" t="str">
            <v>Infomex</v>
          </cell>
          <cell r="F8424" t="str">
            <v>Masculino</v>
          </cell>
          <cell r="J8424">
            <v>2022</v>
          </cell>
          <cell r="K8424" t="str">
            <v>mayo</v>
          </cell>
          <cell r="L8424">
            <v>1</v>
          </cell>
        </row>
        <row r="8425">
          <cell r="A8425" t="str">
            <v>Infomex</v>
          </cell>
          <cell r="F8425" t="str">
            <v>Femenino</v>
          </cell>
          <cell r="J8425">
            <v>2022</v>
          </cell>
          <cell r="K8425" t="str">
            <v>mayo</v>
          </cell>
          <cell r="L8425">
            <v>1</v>
          </cell>
        </row>
        <row r="8426">
          <cell r="A8426" t="str">
            <v>Infomex</v>
          </cell>
          <cell r="F8426" t="str">
            <v>Masculino</v>
          </cell>
          <cell r="J8426">
            <v>2022</v>
          </cell>
          <cell r="K8426" t="str">
            <v>mayo</v>
          </cell>
          <cell r="L8426">
            <v>1</v>
          </cell>
        </row>
        <row r="8427">
          <cell r="A8427" t="str">
            <v>Correo Electrónico</v>
          </cell>
          <cell r="F8427" t="str">
            <v>Masculino</v>
          </cell>
          <cell r="J8427">
            <v>2022</v>
          </cell>
          <cell r="K8427" t="str">
            <v>mayo</v>
          </cell>
          <cell r="L8427">
            <v>1</v>
          </cell>
        </row>
        <row r="8428">
          <cell r="A8428" t="str">
            <v>Infomex</v>
          </cell>
          <cell r="F8428" t="str">
            <v>Masculino</v>
          </cell>
          <cell r="J8428">
            <v>2022</v>
          </cell>
          <cell r="K8428" t="str">
            <v>mayo</v>
          </cell>
          <cell r="L8428">
            <v>1</v>
          </cell>
        </row>
        <row r="8429">
          <cell r="A8429" t="str">
            <v>Infomex</v>
          </cell>
          <cell r="F8429" t="str">
            <v>Masculino</v>
          </cell>
          <cell r="J8429">
            <v>2022</v>
          </cell>
          <cell r="K8429" t="str">
            <v>mayo</v>
          </cell>
          <cell r="L8429">
            <v>1</v>
          </cell>
        </row>
        <row r="8430">
          <cell r="A8430" t="str">
            <v>Infomex</v>
          </cell>
          <cell r="F8430" t="str">
            <v>Masculino</v>
          </cell>
          <cell r="J8430">
            <v>2022</v>
          </cell>
          <cell r="K8430" t="str">
            <v>mayo</v>
          </cell>
          <cell r="L8430">
            <v>1</v>
          </cell>
        </row>
        <row r="8431">
          <cell r="A8431" t="str">
            <v>Manual</v>
          </cell>
          <cell r="F8431" t="str">
            <v>Femenino</v>
          </cell>
          <cell r="J8431">
            <v>2022</v>
          </cell>
          <cell r="K8431" t="str">
            <v>mayo</v>
          </cell>
          <cell r="L8431">
            <v>1</v>
          </cell>
        </row>
        <row r="8432">
          <cell r="A8432" t="str">
            <v>Correo Electrónico</v>
          </cell>
          <cell r="F8432" t="str">
            <v>Masculino</v>
          </cell>
          <cell r="J8432">
            <v>2022</v>
          </cell>
          <cell r="K8432" t="str">
            <v>mayo</v>
          </cell>
          <cell r="L8432">
            <v>1</v>
          </cell>
        </row>
        <row r="8433">
          <cell r="A8433" t="str">
            <v>Infomex</v>
          </cell>
          <cell r="F8433" t="str">
            <v>Masculino</v>
          </cell>
          <cell r="J8433">
            <v>2022</v>
          </cell>
          <cell r="K8433" t="str">
            <v>mayo</v>
          </cell>
          <cell r="L8433">
            <v>1</v>
          </cell>
        </row>
        <row r="8434">
          <cell r="A8434" t="str">
            <v>Manual</v>
          </cell>
          <cell r="F8434" t="str">
            <v>Masculino</v>
          </cell>
          <cell r="J8434">
            <v>2022</v>
          </cell>
          <cell r="K8434" t="str">
            <v>mayo</v>
          </cell>
          <cell r="L8434">
            <v>1</v>
          </cell>
        </row>
        <row r="8435">
          <cell r="A8435" t="str">
            <v>Manual</v>
          </cell>
          <cell r="F8435" t="str">
            <v>Masculino</v>
          </cell>
          <cell r="J8435">
            <v>2022</v>
          </cell>
          <cell r="K8435" t="str">
            <v>mayo</v>
          </cell>
          <cell r="L8435">
            <v>1</v>
          </cell>
        </row>
        <row r="8436">
          <cell r="A8436" t="str">
            <v>Manual</v>
          </cell>
          <cell r="F8436" t="str">
            <v>Femenino</v>
          </cell>
          <cell r="J8436">
            <v>2022</v>
          </cell>
          <cell r="K8436" t="str">
            <v>mayo</v>
          </cell>
          <cell r="L8436">
            <v>1</v>
          </cell>
        </row>
        <row r="8437">
          <cell r="A8437" t="str">
            <v>Manual</v>
          </cell>
          <cell r="F8437" t="str">
            <v>Femenino</v>
          </cell>
          <cell r="J8437">
            <v>2022</v>
          </cell>
          <cell r="K8437" t="str">
            <v>mayo</v>
          </cell>
          <cell r="L8437">
            <v>1</v>
          </cell>
        </row>
        <row r="8438">
          <cell r="A8438" t="str">
            <v>Manual</v>
          </cell>
          <cell r="F8438" t="str">
            <v>Femenino</v>
          </cell>
          <cell r="J8438">
            <v>2022</v>
          </cell>
          <cell r="K8438" t="str">
            <v>mayo</v>
          </cell>
          <cell r="L8438">
            <v>1</v>
          </cell>
        </row>
        <row r="8439">
          <cell r="A8439" t="str">
            <v>Manual</v>
          </cell>
          <cell r="F8439" t="str">
            <v>Masculino</v>
          </cell>
          <cell r="J8439">
            <v>2022</v>
          </cell>
          <cell r="K8439" t="str">
            <v>mayo</v>
          </cell>
          <cell r="L8439">
            <v>1</v>
          </cell>
        </row>
        <row r="8440">
          <cell r="A8440" t="str">
            <v>Manual</v>
          </cell>
          <cell r="F8440" t="str">
            <v>Masculino</v>
          </cell>
          <cell r="J8440">
            <v>2022</v>
          </cell>
          <cell r="K8440" t="str">
            <v>mayo</v>
          </cell>
          <cell r="L8440">
            <v>1</v>
          </cell>
        </row>
        <row r="8441">
          <cell r="A8441" t="str">
            <v>Manual</v>
          </cell>
          <cell r="F8441" t="str">
            <v>Masculino</v>
          </cell>
          <cell r="J8441">
            <v>2022</v>
          </cell>
          <cell r="K8441" t="str">
            <v>mayo</v>
          </cell>
          <cell r="L8441">
            <v>1</v>
          </cell>
        </row>
        <row r="8442">
          <cell r="A8442" t="str">
            <v>Manual</v>
          </cell>
          <cell r="F8442" t="str">
            <v>Femenino</v>
          </cell>
          <cell r="J8442">
            <v>2022</v>
          </cell>
          <cell r="K8442" t="str">
            <v>mayo</v>
          </cell>
          <cell r="L8442">
            <v>1</v>
          </cell>
        </row>
        <row r="8443">
          <cell r="A8443" t="str">
            <v>Infomex</v>
          </cell>
          <cell r="F8443" t="str">
            <v>Masculino</v>
          </cell>
          <cell r="J8443">
            <v>2022</v>
          </cell>
          <cell r="K8443" t="str">
            <v>mayo</v>
          </cell>
          <cell r="L8443">
            <v>1</v>
          </cell>
        </row>
        <row r="8444">
          <cell r="A8444" t="str">
            <v>Infomex</v>
          </cell>
          <cell r="F8444" t="str">
            <v>Masculino</v>
          </cell>
          <cell r="J8444">
            <v>2022</v>
          </cell>
          <cell r="K8444" t="str">
            <v>mayo</v>
          </cell>
          <cell r="L8444">
            <v>1</v>
          </cell>
        </row>
        <row r="8445">
          <cell r="A8445" t="str">
            <v>Infomex</v>
          </cell>
          <cell r="F8445" t="str">
            <v>Femenino</v>
          </cell>
          <cell r="J8445">
            <v>2022</v>
          </cell>
          <cell r="K8445" t="str">
            <v>mayo</v>
          </cell>
          <cell r="L8445">
            <v>1</v>
          </cell>
        </row>
        <row r="8446">
          <cell r="A8446" t="str">
            <v>Infomex</v>
          </cell>
          <cell r="F8446" t="str">
            <v>Femenino</v>
          </cell>
          <cell r="J8446">
            <v>2022</v>
          </cell>
          <cell r="K8446" t="str">
            <v>mayo</v>
          </cell>
          <cell r="L8446">
            <v>1</v>
          </cell>
        </row>
        <row r="8447">
          <cell r="A8447" t="str">
            <v>Infomex</v>
          </cell>
          <cell r="F8447" t="str">
            <v>Masculino</v>
          </cell>
          <cell r="J8447">
            <v>2022</v>
          </cell>
          <cell r="K8447" t="str">
            <v>mayo</v>
          </cell>
          <cell r="L8447">
            <v>1</v>
          </cell>
        </row>
        <row r="8448">
          <cell r="A8448" t="str">
            <v>Infomex</v>
          </cell>
          <cell r="F8448" t="str">
            <v>Masculino</v>
          </cell>
          <cell r="J8448">
            <v>2022</v>
          </cell>
          <cell r="K8448" t="str">
            <v>mayo</v>
          </cell>
          <cell r="L8448">
            <v>1</v>
          </cell>
        </row>
        <row r="8449">
          <cell r="A8449" t="str">
            <v>Manual</v>
          </cell>
          <cell r="F8449" t="str">
            <v>Femenino</v>
          </cell>
          <cell r="J8449">
            <v>2022</v>
          </cell>
          <cell r="K8449" t="str">
            <v>mayo</v>
          </cell>
          <cell r="L8449">
            <v>1</v>
          </cell>
        </row>
        <row r="8450">
          <cell r="A8450" t="str">
            <v>Infomex</v>
          </cell>
          <cell r="F8450" t="str">
            <v>No Especifica</v>
          </cell>
          <cell r="J8450">
            <v>2022</v>
          </cell>
          <cell r="K8450" t="str">
            <v>mayo</v>
          </cell>
          <cell r="L8450">
            <v>1</v>
          </cell>
        </row>
        <row r="8451">
          <cell r="A8451" t="str">
            <v>Infomex</v>
          </cell>
          <cell r="F8451" t="str">
            <v>Masculino</v>
          </cell>
          <cell r="J8451">
            <v>2022</v>
          </cell>
          <cell r="K8451" t="str">
            <v>mayo</v>
          </cell>
          <cell r="L8451">
            <v>1</v>
          </cell>
        </row>
        <row r="8452">
          <cell r="A8452" t="str">
            <v>Infomex</v>
          </cell>
          <cell r="F8452" t="str">
            <v>Femenino</v>
          </cell>
          <cell r="J8452">
            <v>2022</v>
          </cell>
          <cell r="K8452" t="str">
            <v>mayo</v>
          </cell>
          <cell r="L8452">
            <v>1</v>
          </cell>
        </row>
        <row r="8453">
          <cell r="A8453" t="str">
            <v>Infomex</v>
          </cell>
          <cell r="F8453" t="str">
            <v>Femenino</v>
          </cell>
          <cell r="J8453">
            <v>2022</v>
          </cell>
          <cell r="K8453" t="str">
            <v>mayo</v>
          </cell>
          <cell r="L8453">
            <v>1</v>
          </cell>
        </row>
        <row r="8454">
          <cell r="A8454" t="str">
            <v>Infomex</v>
          </cell>
          <cell r="F8454" t="str">
            <v>Masculino</v>
          </cell>
          <cell r="J8454">
            <v>2022</v>
          </cell>
          <cell r="K8454" t="str">
            <v>mayo</v>
          </cell>
          <cell r="L8454">
            <v>1</v>
          </cell>
        </row>
        <row r="8455">
          <cell r="A8455" t="str">
            <v>Manual</v>
          </cell>
          <cell r="F8455" t="str">
            <v>Femenino</v>
          </cell>
          <cell r="J8455">
            <v>2022</v>
          </cell>
          <cell r="K8455" t="str">
            <v>mayo</v>
          </cell>
          <cell r="L8455">
            <v>1</v>
          </cell>
        </row>
        <row r="8456">
          <cell r="A8456" t="str">
            <v>Infomex</v>
          </cell>
          <cell r="F8456" t="str">
            <v>Femenino</v>
          </cell>
          <cell r="J8456">
            <v>2022</v>
          </cell>
          <cell r="K8456" t="str">
            <v>mayo</v>
          </cell>
          <cell r="L8456">
            <v>1</v>
          </cell>
        </row>
        <row r="8457">
          <cell r="A8457" t="str">
            <v>Manual</v>
          </cell>
          <cell r="F8457" t="str">
            <v>No Especifica</v>
          </cell>
          <cell r="J8457">
            <v>2022</v>
          </cell>
          <cell r="K8457" t="str">
            <v>mayo</v>
          </cell>
          <cell r="L8457">
            <v>1</v>
          </cell>
        </row>
        <row r="8458">
          <cell r="A8458" t="str">
            <v>Infomex</v>
          </cell>
          <cell r="F8458" t="str">
            <v>Masculino</v>
          </cell>
          <cell r="J8458">
            <v>2022</v>
          </cell>
          <cell r="K8458" t="str">
            <v>mayo</v>
          </cell>
          <cell r="L8458">
            <v>1</v>
          </cell>
        </row>
        <row r="8459">
          <cell r="A8459" t="str">
            <v>Infomex</v>
          </cell>
          <cell r="F8459" t="str">
            <v>Masculino</v>
          </cell>
          <cell r="J8459">
            <v>2022</v>
          </cell>
          <cell r="K8459" t="str">
            <v>mayo</v>
          </cell>
          <cell r="L8459">
            <v>1</v>
          </cell>
        </row>
        <row r="8460">
          <cell r="A8460" t="str">
            <v>Infomex</v>
          </cell>
          <cell r="F8460" t="str">
            <v>Masculino</v>
          </cell>
          <cell r="J8460">
            <v>2022</v>
          </cell>
          <cell r="K8460" t="str">
            <v>mayo</v>
          </cell>
          <cell r="L8460">
            <v>1</v>
          </cell>
        </row>
        <row r="8461">
          <cell r="A8461" t="str">
            <v>Infomex</v>
          </cell>
          <cell r="F8461" t="str">
            <v>Masculino</v>
          </cell>
          <cell r="J8461">
            <v>2022</v>
          </cell>
          <cell r="K8461" t="str">
            <v>mayo</v>
          </cell>
          <cell r="L8461">
            <v>1</v>
          </cell>
        </row>
        <row r="8462">
          <cell r="A8462" t="str">
            <v>Infomex</v>
          </cell>
          <cell r="F8462" t="str">
            <v>No Especifica</v>
          </cell>
          <cell r="J8462">
            <v>2022</v>
          </cell>
          <cell r="K8462" t="str">
            <v>mayo</v>
          </cell>
          <cell r="L8462">
            <v>1</v>
          </cell>
        </row>
        <row r="8463">
          <cell r="A8463" t="str">
            <v>Infomex</v>
          </cell>
          <cell r="F8463" t="str">
            <v>Masculino</v>
          </cell>
          <cell r="J8463">
            <v>2022</v>
          </cell>
          <cell r="K8463" t="str">
            <v>mayo</v>
          </cell>
          <cell r="L8463">
            <v>1</v>
          </cell>
        </row>
        <row r="8464">
          <cell r="A8464" t="str">
            <v>Manual</v>
          </cell>
          <cell r="F8464" t="str">
            <v>Femenino</v>
          </cell>
          <cell r="J8464">
            <v>2022</v>
          </cell>
          <cell r="K8464" t="str">
            <v>mayo</v>
          </cell>
          <cell r="L8464">
            <v>1</v>
          </cell>
        </row>
        <row r="8465">
          <cell r="A8465" t="str">
            <v>Manual</v>
          </cell>
          <cell r="F8465" t="str">
            <v>Femenino</v>
          </cell>
          <cell r="J8465">
            <v>2022</v>
          </cell>
          <cell r="K8465" t="str">
            <v>mayo</v>
          </cell>
          <cell r="L8465">
            <v>1</v>
          </cell>
        </row>
        <row r="8466">
          <cell r="A8466" t="str">
            <v>Manual</v>
          </cell>
          <cell r="F8466" t="str">
            <v>Masculino</v>
          </cell>
          <cell r="J8466">
            <v>2022</v>
          </cell>
          <cell r="K8466" t="str">
            <v>mayo</v>
          </cell>
          <cell r="L8466">
            <v>1</v>
          </cell>
        </row>
        <row r="8467">
          <cell r="A8467" t="str">
            <v>Manual</v>
          </cell>
          <cell r="F8467" t="str">
            <v>Masculino</v>
          </cell>
          <cell r="J8467">
            <v>2022</v>
          </cell>
          <cell r="K8467" t="str">
            <v>mayo</v>
          </cell>
          <cell r="L8467">
            <v>1</v>
          </cell>
        </row>
        <row r="8468">
          <cell r="A8468" t="str">
            <v>Manual</v>
          </cell>
          <cell r="F8468" t="str">
            <v>Femenino</v>
          </cell>
          <cell r="J8468">
            <v>2022</v>
          </cell>
          <cell r="K8468" t="str">
            <v>mayo</v>
          </cell>
          <cell r="L8468">
            <v>1</v>
          </cell>
        </row>
        <row r="8469">
          <cell r="A8469" t="str">
            <v>Manual</v>
          </cell>
          <cell r="F8469" t="str">
            <v>Femenino</v>
          </cell>
          <cell r="J8469">
            <v>2022</v>
          </cell>
          <cell r="K8469" t="str">
            <v>mayo</v>
          </cell>
          <cell r="L8469">
            <v>1</v>
          </cell>
        </row>
        <row r="8470">
          <cell r="A8470" t="str">
            <v>Infomex</v>
          </cell>
          <cell r="F8470" t="str">
            <v>Femenino</v>
          </cell>
          <cell r="J8470">
            <v>2022</v>
          </cell>
          <cell r="K8470" t="str">
            <v>mayo</v>
          </cell>
          <cell r="L8470">
            <v>1</v>
          </cell>
        </row>
        <row r="8471">
          <cell r="A8471" t="str">
            <v>Infomex</v>
          </cell>
          <cell r="F8471" t="str">
            <v>Masculino</v>
          </cell>
          <cell r="J8471">
            <v>2022</v>
          </cell>
          <cell r="K8471" t="str">
            <v>mayo</v>
          </cell>
          <cell r="L8471">
            <v>1</v>
          </cell>
        </row>
        <row r="8472">
          <cell r="A8472" t="str">
            <v>Manual</v>
          </cell>
          <cell r="F8472" t="str">
            <v>Femenino</v>
          </cell>
          <cell r="J8472">
            <v>2022</v>
          </cell>
          <cell r="K8472" t="str">
            <v>mayo</v>
          </cell>
          <cell r="L8472">
            <v>1</v>
          </cell>
        </row>
        <row r="8473">
          <cell r="A8473" t="str">
            <v>Manual</v>
          </cell>
          <cell r="F8473" t="str">
            <v>Femenino</v>
          </cell>
          <cell r="J8473">
            <v>2022</v>
          </cell>
          <cell r="K8473" t="str">
            <v>mayo</v>
          </cell>
          <cell r="L8473">
            <v>1</v>
          </cell>
        </row>
        <row r="8474">
          <cell r="A8474" t="str">
            <v>Infomex</v>
          </cell>
          <cell r="F8474" t="str">
            <v>Masculino</v>
          </cell>
          <cell r="J8474">
            <v>2022</v>
          </cell>
          <cell r="K8474" t="str">
            <v>mayo</v>
          </cell>
          <cell r="L8474">
            <v>1</v>
          </cell>
        </row>
        <row r="8475">
          <cell r="A8475" t="str">
            <v>Manual</v>
          </cell>
          <cell r="F8475" t="str">
            <v>Femenino</v>
          </cell>
          <cell r="J8475">
            <v>2022</v>
          </cell>
          <cell r="K8475" t="str">
            <v>mayo</v>
          </cell>
          <cell r="L8475">
            <v>1</v>
          </cell>
        </row>
        <row r="8476">
          <cell r="A8476" t="str">
            <v>Manual</v>
          </cell>
          <cell r="F8476" t="str">
            <v>Masculino</v>
          </cell>
          <cell r="J8476">
            <v>2022</v>
          </cell>
          <cell r="K8476" t="str">
            <v>mayo</v>
          </cell>
          <cell r="L8476">
            <v>1</v>
          </cell>
        </row>
        <row r="8477">
          <cell r="A8477" t="str">
            <v>Manual</v>
          </cell>
          <cell r="F8477" t="str">
            <v>Femenino</v>
          </cell>
          <cell r="J8477">
            <v>2022</v>
          </cell>
          <cell r="K8477" t="str">
            <v>mayo</v>
          </cell>
          <cell r="L8477">
            <v>1</v>
          </cell>
        </row>
        <row r="8478">
          <cell r="A8478" t="str">
            <v>Manual</v>
          </cell>
          <cell r="F8478" t="str">
            <v>Femenino</v>
          </cell>
          <cell r="J8478">
            <v>2022</v>
          </cell>
          <cell r="K8478" t="str">
            <v>mayo</v>
          </cell>
          <cell r="L8478">
            <v>1</v>
          </cell>
        </row>
        <row r="8479">
          <cell r="A8479" t="str">
            <v>Infomex</v>
          </cell>
          <cell r="F8479" t="str">
            <v>No Especifica</v>
          </cell>
          <cell r="J8479">
            <v>2022</v>
          </cell>
          <cell r="K8479" t="str">
            <v>mayo</v>
          </cell>
          <cell r="L8479">
            <v>1</v>
          </cell>
        </row>
        <row r="8480">
          <cell r="A8480" t="str">
            <v>Infomex</v>
          </cell>
          <cell r="F8480" t="str">
            <v>Femenino</v>
          </cell>
          <cell r="J8480">
            <v>2022</v>
          </cell>
          <cell r="K8480" t="str">
            <v>mayo</v>
          </cell>
          <cell r="L8480">
            <v>1</v>
          </cell>
        </row>
        <row r="8481">
          <cell r="A8481" t="str">
            <v>Infomex</v>
          </cell>
          <cell r="F8481" t="str">
            <v>No Especifica</v>
          </cell>
          <cell r="J8481">
            <v>2022</v>
          </cell>
          <cell r="K8481" t="str">
            <v>mayo</v>
          </cell>
          <cell r="L8481">
            <v>1</v>
          </cell>
        </row>
        <row r="8482">
          <cell r="A8482" t="str">
            <v>Infomex</v>
          </cell>
          <cell r="F8482" t="str">
            <v>No Especifica</v>
          </cell>
          <cell r="J8482">
            <v>2022</v>
          </cell>
          <cell r="K8482" t="str">
            <v>mayo</v>
          </cell>
          <cell r="L8482">
            <v>1</v>
          </cell>
        </row>
        <row r="8483">
          <cell r="A8483" t="str">
            <v>Infomex</v>
          </cell>
          <cell r="F8483" t="str">
            <v>No Especifica</v>
          </cell>
          <cell r="J8483">
            <v>2022</v>
          </cell>
          <cell r="K8483" t="str">
            <v>mayo</v>
          </cell>
          <cell r="L8483">
            <v>1</v>
          </cell>
        </row>
        <row r="8484">
          <cell r="A8484" t="str">
            <v>Infomex</v>
          </cell>
          <cell r="F8484" t="str">
            <v>Femenino</v>
          </cell>
          <cell r="J8484">
            <v>2022</v>
          </cell>
          <cell r="K8484" t="str">
            <v>mayo</v>
          </cell>
          <cell r="L8484">
            <v>1</v>
          </cell>
        </row>
        <row r="8485">
          <cell r="A8485" t="str">
            <v>Manual</v>
          </cell>
          <cell r="F8485" t="str">
            <v>Masculino</v>
          </cell>
          <cell r="J8485">
            <v>2022</v>
          </cell>
          <cell r="K8485" t="str">
            <v>mayo</v>
          </cell>
          <cell r="L8485">
            <v>1</v>
          </cell>
        </row>
        <row r="8486">
          <cell r="J8486">
            <v>1900</v>
          </cell>
          <cell r="K8486" t="str">
            <v>enero</v>
          </cell>
          <cell r="L8486">
            <v>1</v>
          </cell>
        </row>
        <row r="8487">
          <cell r="J8487">
            <v>1900</v>
          </cell>
          <cell r="K8487" t="str">
            <v>enero</v>
          </cell>
          <cell r="L8487">
            <v>1</v>
          </cell>
        </row>
        <row r="8488">
          <cell r="J8488">
            <v>1900</v>
          </cell>
          <cell r="K8488" t="str">
            <v>enero</v>
          </cell>
          <cell r="L8488">
            <v>1</v>
          </cell>
        </row>
        <row r="8489">
          <cell r="J8489">
            <v>1900</v>
          </cell>
          <cell r="K8489" t="str">
            <v>enero</v>
          </cell>
          <cell r="L8489">
            <v>1</v>
          </cell>
        </row>
        <row r="8490">
          <cell r="J8490">
            <v>1900</v>
          </cell>
          <cell r="K8490" t="str">
            <v>enero</v>
          </cell>
          <cell r="L8490">
            <v>1</v>
          </cell>
        </row>
        <row r="8491">
          <cell r="J8491">
            <v>1900</v>
          </cell>
          <cell r="K8491" t="str">
            <v>enero</v>
          </cell>
          <cell r="L8491">
            <v>1</v>
          </cell>
        </row>
        <row r="8492">
          <cell r="J8492">
            <v>1900</v>
          </cell>
          <cell r="K8492" t="str">
            <v>enero</v>
          </cell>
          <cell r="L8492">
            <v>1</v>
          </cell>
        </row>
        <row r="8493">
          <cell r="J8493">
            <v>1900</v>
          </cell>
          <cell r="K8493" t="str">
            <v>enero</v>
          </cell>
          <cell r="L8493">
            <v>1</v>
          </cell>
        </row>
        <row r="8494">
          <cell r="J8494">
            <v>1900</v>
          </cell>
          <cell r="K8494" t="str">
            <v>enero</v>
          </cell>
          <cell r="L8494">
            <v>1</v>
          </cell>
        </row>
        <row r="8495">
          <cell r="J8495">
            <v>1900</v>
          </cell>
          <cell r="K8495" t="str">
            <v>enero</v>
          </cell>
          <cell r="L8495">
            <v>1</v>
          </cell>
        </row>
        <row r="8496">
          <cell r="J8496">
            <v>1900</v>
          </cell>
          <cell r="K8496" t="str">
            <v>enero</v>
          </cell>
          <cell r="L8496">
            <v>1</v>
          </cell>
        </row>
        <row r="8497">
          <cell r="J8497">
            <v>1900</v>
          </cell>
          <cell r="K8497" t="str">
            <v>enero</v>
          </cell>
          <cell r="L8497">
            <v>1</v>
          </cell>
        </row>
        <row r="8498">
          <cell r="J8498">
            <v>1900</v>
          </cell>
          <cell r="K8498" t="str">
            <v>enero</v>
          </cell>
          <cell r="L8498">
            <v>1</v>
          </cell>
        </row>
        <row r="8499">
          <cell r="J8499">
            <v>1900</v>
          </cell>
          <cell r="K8499" t="str">
            <v>enero</v>
          </cell>
          <cell r="L8499">
            <v>1</v>
          </cell>
        </row>
        <row r="8500">
          <cell r="J8500">
            <v>1900</v>
          </cell>
          <cell r="K8500" t="str">
            <v>enero</v>
          </cell>
          <cell r="L8500">
            <v>1</v>
          </cell>
        </row>
        <row r="8501">
          <cell r="J8501">
            <v>1900</v>
          </cell>
          <cell r="K8501" t="str">
            <v>enero</v>
          </cell>
          <cell r="L8501">
            <v>1</v>
          </cell>
        </row>
        <row r="8502">
          <cell r="J8502">
            <v>1900</v>
          </cell>
          <cell r="K8502" t="str">
            <v>enero</v>
          </cell>
          <cell r="L8502">
            <v>1</v>
          </cell>
        </row>
        <row r="8503">
          <cell r="J8503">
            <v>1900</v>
          </cell>
          <cell r="K8503" t="str">
            <v>enero</v>
          </cell>
          <cell r="L8503">
            <v>1</v>
          </cell>
        </row>
        <row r="8504">
          <cell r="J8504">
            <v>1900</v>
          </cell>
          <cell r="K8504" t="str">
            <v>enero</v>
          </cell>
          <cell r="L8504">
            <v>1</v>
          </cell>
        </row>
        <row r="8505">
          <cell r="J8505">
            <v>1900</v>
          </cell>
          <cell r="K8505" t="str">
            <v>enero</v>
          </cell>
          <cell r="L8505">
            <v>1</v>
          </cell>
        </row>
        <row r="8506">
          <cell r="J8506">
            <v>1900</v>
          </cell>
          <cell r="K8506" t="str">
            <v>enero</v>
          </cell>
          <cell r="L8506">
            <v>1</v>
          </cell>
        </row>
        <row r="8507">
          <cell r="J8507">
            <v>1900</v>
          </cell>
          <cell r="K8507" t="str">
            <v>enero</v>
          </cell>
          <cell r="L8507">
            <v>1</v>
          </cell>
        </row>
        <row r="8508">
          <cell r="J8508">
            <v>1900</v>
          </cell>
          <cell r="K8508" t="str">
            <v>enero</v>
          </cell>
          <cell r="L8508">
            <v>1</v>
          </cell>
        </row>
        <row r="8509">
          <cell r="J8509">
            <v>1900</v>
          </cell>
          <cell r="K8509" t="str">
            <v>enero</v>
          </cell>
          <cell r="L8509">
            <v>1</v>
          </cell>
        </row>
        <row r="8510">
          <cell r="J8510">
            <v>1900</v>
          </cell>
          <cell r="K8510" t="str">
            <v>enero</v>
          </cell>
          <cell r="L8510">
            <v>1</v>
          </cell>
        </row>
        <row r="8511">
          <cell r="J8511">
            <v>1900</v>
          </cell>
          <cell r="K8511" t="str">
            <v>enero</v>
          </cell>
          <cell r="L8511">
            <v>1</v>
          </cell>
        </row>
        <row r="8512">
          <cell r="J8512">
            <v>1900</v>
          </cell>
          <cell r="K8512" t="str">
            <v>enero</v>
          </cell>
          <cell r="L8512">
            <v>1</v>
          </cell>
        </row>
        <row r="8513">
          <cell r="J8513">
            <v>1900</v>
          </cell>
          <cell r="K8513" t="str">
            <v>enero</v>
          </cell>
          <cell r="L8513">
            <v>1</v>
          </cell>
        </row>
        <row r="8514">
          <cell r="J8514">
            <v>1900</v>
          </cell>
          <cell r="K8514" t="str">
            <v>enero</v>
          </cell>
          <cell r="L8514">
            <v>1</v>
          </cell>
        </row>
        <row r="8515">
          <cell r="J8515">
            <v>1900</v>
          </cell>
          <cell r="K8515" t="str">
            <v>enero</v>
          </cell>
          <cell r="L8515">
            <v>1</v>
          </cell>
        </row>
        <row r="8516">
          <cell r="J8516">
            <v>1900</v>
          </cell>
          <cell r="K8516" t="str">
            <v>enero</v>
          </cell>
          <cell r="L8516">
            <v>1</v>
          </cell>
        </row>
        <row r="8517">
          <cell r="J8517">
            <v>1900</v>
          </cell>
          <cell r="K8517" t="str">
            <v>enero</v>
          </cell>
          <cell r="L8517">
            <v>1</v>
          </cell>
        </row>
        <row r="8518">
          <cell r="J8518">
            <v>1900</v>
          </cell>
          <cell r="K8518" t="str">
            <v>enero</v>
          </cell>
          <cell r="L8518">
            <v>1</v>
          </cell>
        </row>
        <row r="8519">
          <cell r="J8519">
            <v>1900</v>
          </cell>
          <cell r="K8519" t="str">
            <v>enero</v>
          </cell>
          <cell r="L8519">
            <v>1</v>
          </cell>
        </row>
        <row r="8520">
          <cell r="J8520">
            <v>1900</v>
          </cell>
          <cell r="K8520" t="str">
            <v>enero</v>
          </cell>
          <cell r="L8520">
            <v>1</v>
          </cell>
        </row>
        <row r="8521">
          <cell r="J8521">
            <v>1900</v>
          </cell>
          <cell r="K8521" t="str">
            <v>enero</v>
          </cell>
          <cell r="L8521">
            <v>1</v>
          </cell>
        </row>
        <row r="8522">
          <cell r="J8522">
            <v>1900</v>
          </cell>
          <cell r="K8522" t="str">
            <v>enero</v>
          </cell>
          <cell r="L8522">
            <v>1</v>
          </cell>
        </row>
        <row r="8523">
          <cell r="J8523">
            <v>1900</v>
          </cell>
          <cell r="K8523" t="str">
            <v>enero</v>
          </cell>
          <cell r="L8523">
            <v>1</v>
          </cell>
        </row>
        <row r="8524">
          <cell r="J8524">
            <v>1900</v>
          </cell>
          <cell r="K8524" t="str">
            <v>enero</v>
          </cell>
          <cell r="L8524">
            <v>1</v>
          </cell>
        </row>
        <row r="8525">
          <cell r="J8525">
            <v>1900</v>
          </cell>
          <cell r="K8525" t="str">
            <v>enero</v>
          </cell>
          <cell r="L8525">
            <v>1</v>
          </cell>
        </row>
        <row r="8526">
          <cell r="J8526">
            <v>1900</v>
          </cell>
          <cell r="K8526" t="str">
            <v>enero</v>
          </cell>
          <cell r="L8526">
            <v>1</v>
          </cell>
        </row>
        <row r="8527">
          <cell r="J8527">
            <v>1900</v>
          </cell>
          <cell r="K8527" t="str">
            <v>enero</v>
          </cell>
          <cell r="L8527">
            <v>1</v>
          </cell>
        </row>
        <row r="8528">
          <cell r="J8528">
            <v>1900</v>
          </cell>
          <cell r="K8528" t="str">
            <v>enero</v>
          </cell>
          <cell r="L8528">
            <v>1</v>
          </cell>
        </row>
        <row r="8529">
          <cell r="J8529">
            <v>1900</v>
          </cell>
          <cell r="K8529" t="str">
            <v>enero</v>
          </cell>
          <cell r="L8529">
            <v>1</v>
          </cell>
        </row>
        <row r="8530">
          <cell r="J8530">
            <v>1900</v>
          </cell>
          <cell r="K8530" t="str">
            <v>enero</v>
          </cell>
          <cell r="L8530">
            <v>1</v>
          </cell>
        </row>
        <row r="8531">
          <cell r="J8531">
            <v>1900</v>
          </cell>
          <cell r="K8531" t="str">
            <v>enero</v>
          </cell>
          <cell r="L8531">
            <v>1</v>
          </cell>
        </row>
        <row r="8532">
          <cell r="J8532">
            <v>1900</v>
          </cell>
          <cell r="K8532" t="str">
            <v>enero</v>
          </cell>
          <cell r="L8532">
            <v>1</v>
          </cell>
        </row>
        <row r="8533">
          <cell r="J8533">
            <v>1900</v>
          </cell>
          <cell r="K8533" t="str">
            <v>enero</v>
          </cell>
          <cell r="L8533">
            <v>1</v>
          </cell>
        </row>
        <row r="8534">
          <cell r="J8534">
            <v>1900</v>
          </cell>
          <cell r="K8534" t="str">
            <v>enero</v>
          </cell>
          <cell r="L8534">
            <v>1</v>
          </cell>
        </row>
        <row r="8535">
          <cell r="J8535">
            <v>1900</v>
          </cell>
          <cell r="K8535" t="str">
            <v>enero</v>
          </cell>
          <cell r="L8535">
            <v>1</v>
          </cell>
        </row>
        <row r="8536">
          <cell r="J8536">
            <v>1900</v>
          </cell>
          <cell r="K8536" t="str">
            <v>enero</v>
          </cell>
          <cell r="L8536">
            <v>1</v>
          </cell>
        </row>
        <row r="8537">
          <cell r="J8537">
            <v>1900</v>
          </cell>
          <cell r="K8537" t="str">
            <v>enero</v>
          </cell>
          <cell r="L8537">
            <v>1</v>
          </cell>
        </row>
        <row r="8538">
          <cell r="J8538">
            <v>1900</v>
          </cell>
          <cell r="K8538" t="str">
            <v>enero</v>
          </cell>
          <cell r="L8538">
            <v>1</v>
          </cell>
        </row>
        <row r="8539">
          <cell r="J8539">
            <v>1900</v>
          </cell>
          <cell r="K8539" t="str">
            <v>enero</v>
          </cell>
          <cell r="L8539">
            <v>1</v>
          </cell>
        </row>
        <row r="8540">
          <cell r="J8540">
            <v>1900</v>
          </cell>
          <cell r="K8540" t="str">
            <v>enero</v>
          </cell>
          <cell r="L8540">
            <v>1</v>
          </cell>
        </row>
        <row r="8541">
          <cell r="J8541">
            <v>1900</v>
          </cell>
          <cell r="K8541" t="str">
            <v>enero</v>
          </cell>
          <cell r="L8541">
            <v>1</v>
          </cell>
        </row>
        <row r="8542">
          <cell r="J8542">
            <v>1900</v>
          </cell>
          <cell r="K8542" t="str">
            <v>enero</v>
          </cell>
          <cell r="L8542">
            <v>1</v>
          </cell>
        </row>
        <row r="8543">
          <cell r="J8543">
            <v>1900</v>
          </cell>
          <cell r="K8543" t="str">
            <v>enero</v>
          </cell>
          <cell r="L8543">
            <v>1</v>
          </cell>
        </row>
        <row r="8544">
          <cell r="J8544">
            <v>1900</v>
          </cell>
          <cell r="K8544" t="str">
            <v>enero</v>
          </cell>
          <cell r="L8544">
            <v>1</v>
          </cell>
        </row>
        <row r="8545">
          <cell r="J8545">
            <v>1900</v>
          </cell>
          <cell r="K8545" t="str">
            <v>enero</v>
          </cell>
          <cell r="L8545">
            <v>1</v>
          </cell>
        </row>
        <row r="8546">
          <cell r="J8546">
            <v>1900</v>
          </cell>
          <cell r="K8546" t="str">
            <v>enero</v>
          </cell>
          <cell r="L8546">
            <v>1</v>
          </cell>
        </row>
        <row r="8547">
          <cell r="J8547">
            <v>1900</v>
          </cell>
          <cell r="K8547" t="str">
            <v>enero</v>
          </cell>
          <cell r="L8547">
            <v>1</v>
          </cell>
        </row>
        <row r="8548">
          <cell r="J8548">
            <v>1900</v>
          </cell>
          <cell r="K8548" t="str">
            <v>enero</v>
          </cell>
          <cell r="L8548">
            <v>1</v>
          </cell>
        </row>
        <row r="8549">
          <cell r="J8549">
            <v>1900</v>
          </cell>
          <cell r="K8549" t="str">
            <v>enero</v>
          </cell>
          <cell r="L8549">
            <v>1</v>
          </cell>
        </row>
        <row r="8550">
          <cell r="J8550">
            <v>1900</v>
          </cell>
          <cell r="K8550" t="str">
            <v>enero</v>
          </cell>
          <cell r="L8550">
            <v>1</v>
          </cell>
        </row>
        <row r="8551">
          <cell r="J8551">
            <v>1900</v>
          </cell>
          <cell r="K8551" t="str">
            <v>enero</v>
          </cell>
          <cell r="L8551">
            <v>1</v>
          </cell>
        </row>
        <row r="8552">
          <cell r="J8552">
            <v>1900</v>
          </cell>
          <cell r="K8552" t="str">
            <v>enero</v>
          </cell>
          <cell r="L8552">
            <v>1</v>
          </cell>
        </row>
        <row r="8553">
          <cell r="J8553">
            <v>1900</v>
          </cell>
          <cell r="K8553" t="str">
            <v>enero</v>
          </cell>
          <cell r="L8553">
            <v>1</v>
          </cell>
        </row>
        <row r="8554">
          <cell r="J8554">
            <v>1900</v>
          </cell>
          <cell r="K8554" t="str">
            <v>enero</v>
          </cell>
          <cell r="L8554">
            <v>1</v>
          </cell>
        </row>
        <row r="8555">
          <cell r="J8555">
            <v>1900</v>
          </cell>
          <cell r="K8555" t="str">
            <v>enero</v>
          </cell>
          <cell r="L8555">
            <v>1</v>
          </cell>
        </row>
        <row r="8556">
          <cell r="J8556">
            <v>1900</v>
          </cell>
          <cell r="K8556" t="str">
            <v>enero</v>
          </cell>
          <cell r="L8556">
            <v>1</v>
          </cell>
        </row>
        <row r="8557">
          <cell r="J8557">
            <v>1900</v>
          </cell>
          <cell r="K8557" t="str">
            <v>enero</v>
          </cell>
          <cell r="L8557">
            <v>1</v>
          </cell>
        </row>
        <row r="8558">
          <cell r="J8558">
            <v>1900</v>
          </cell>
          <cell r="K8558" t="str">
            <v>enero</v>
          </cell>
          <cell r="L8558">
            <v>1</v>
          </cell>
        </row>
        <row r="8559">
          <cell r="J8559">
            <v>1900</v>
          </cell>
          <cell r="K8559" t="str">
            <v>enero</v>
          </cell>
          <cell r="L8559">
            <v>1</v>
          </cell>
        </row>
        <row r="8560">
          <cell r="J8560">
            <v>1900</v>
          </cell>
          <cell r="K8560" t="str">
            <v>enero</v>
          </cell>
          <cell r="L8560">
            <v>1</v>
          </cell>
        </row>
        <row r="8561">
          <cell r="J8561">
            <v>1900</v>
          </cell>
          <cell r="K8561" t="str">
            <v>enero</v>
          </cell>
          <cell r="L8561">
            <v>1</v>
          </cell>
        </row>
        <row r="8562">
          <cell r="J8562">
            <v>1900</v>
          </cell>
          <cell r="K8562" t="str">
            <v>enero</v>
          </cell>
          <cell r="L8562">
            <v>1</v>
          </cell>
        </row>
        <row r="8563">
          <cell r="J8563">
            <v>1900</v>
          </cell>
          <cell r="K8563" t="str">
            <v>enero</v>
          </cell>
          <cell r="L8563">
            <v>1</v>
          </cell>
        </row>
        <row r="8564">
          <cell r="J8564">
            <v>1900</v>
          </cell>
          <cell r="K8564" t="str">
            <v>enero</v>
          </cell>
          <cell r="L8564">
            <v>1</v>
          </cell>
        </row>
        <row r="8565">
          <cell r="J8565">
            <v>1900</v>
          </cell>
          <cell r="K8565" t="str">
            <v>enero</v>
          </cell>
          <cell r="L8565">
            <v>1</v>
          </cell>
        </row>
        <row r="8566">
          <cell r="J8566">
            <v>1900</v>
          </cell>
          <cell r="K8566" t="str">
            <v>enero</v>
          </cell>
          <cell r="L8566">
            <v>1</v>
          </cell>
        </row>
        <row r="8567">
          <cell r="J8567">
            <v>1900</v>
          </cell>
          <cell r="K8567" t="str">
            <v>enero</v>
          </cell>
          <cell r="L8567">
            <v>1</v>
          </cell>
        </row>
        <row r="8568">
          <cell r="J8568">
            <v>1900</v>
          </cell>
          <cell r="K8568" t="str">
            <v>enero</v>
          </cell>
          <cell r="L8568">
            <v>1</v>
          </cell>
        </row>
        <row r="8569">
          <cell r="J8569">
            <v>1900</v>
          </cell>
          <cell r="K8569" t="str">
            <v>enero</v>
          </cell>
          <cell r="L8569">
            <v>1</v>
          </cell>
        </row>
        <row r="8570">
          <cell r="J8570">
            <v>1900</v>
          </cell>
          <cell r="K8570" t="str">
            <v>enero</v>
          </cell>
          <cell r="L8570">
            <v>1</v>
          </cell>
        </row>
        <row r="8571">
          <cell r="J8571">
            <v>1900</v>
          </cell>
          <cell r="K8571" t="str">
            <v>enero</v>
          </cell>
          <cell r="L8571">
            <v>1</v>
          </cell>
        </row>
        <row r="8572">
          <cell r="J8572">
            <v>1900</v>
          </cell>
          <cell r="K8572" t="str">
            <v>enero</v>
          </cell>
          <cell r="L8572">
            <v>1</v>
          </cell>
        </row>
        <row r="8573">
          <cell r="J8573">
            <v>1900</v>
          </cell>
          <cell r="K8573" t="str">
            <v>enero</v>
          </cell>
          <cell r="L8573">
            <v>1</v>
          </cell>
        </row>
        <row r="8574">
          <cell r="J8574">
            <v>1900</v>
          </cell>
          <cell r="K8574" t="str">
            <v>enero</v>
          </cell>
          <cell r="L8574">
            <v>1</v>
          </cell>
        </row>
        <row r="8575">
          <cell r="J8575">
            <v>1900</v>
          </cell>
          <cell r="K8575" t="str">
            <v>enero</v>
          </cell>
          <cell r="L8575">
            <v>1</v>
          </cell>
        </row>
        <row r="8576">
          <cell r="J8576">
            <v>1900</v>
          </cell>
          <cell r="K8576" t="str">
            <v>enero</v>
          </cell>
          <cell r="L8576">
            <v>1</v>
          </cell>
        </row>
        <row r="8577">
          <cell r="J8577">
            <v>1900</v>
          </cell>
          <cell r="K8577" t="str">
            <v>enero</v>
          </cell>
          <cell r="L8577">
            <v>1</v>
          </cell>
        </row>
        <row r="8578">
          <cell r="J8578">
            <v>1900</v>
          </cell>
          <cell r="K8578" t="str">
            <v>enero</v>
          </cell>
          <cell r="L8578">
            <v>1</v>
          </cell>
        </row>
        <row r="8579">
          <cell r="J8579">
            <v>1900</v>
          </cell>
          <cell r="K8579" t="str">
            <v>enero</v>
          </cell>
          <cell r="L8579">
            <v>1</v>
          </cell>
        </row>
        <row r="8580">
          <cell r="J8580">
            <v>1900</v>
          </cell>
          <cell r="K8580" t="str">
            <v>enero</v>
          </cell>
          <cell r="L8580">
            <v>1</v>
          </cell>
        </row>
        <row r="8581">
          <cell r="J8581">
            <v>1900</v>
          </cell>
          <cell r="K8581" t="str">
            <v>enero</v>
          </cell>
          <cell r="L8581">
            <v>1</v>
          </cell>
        </row>
        <row r="8582">
          <cell r="J8582">
            <v>1900</v>
          </cell>
          <cell r="K8582" t="str">
            <v>enero</v>
          </cell>
          <cell r="L8582">
            <v>1</v>
          </cell>
        </row>
        <row r="8583">
          <cell r="J8583">
            <v>1900</v>
          </cell>
          <cell r="K8583" t="str">
            <v>enero</v>
          </cell>
          <cell r="L8583">
            <v>1</v>
          </cell>
        </row>
        <row r="8584">
          <cell r="J8584">
            <v>1900</v>
          </cell>
          <cell r="K8584" t="str">
            <v>enero</v>
          </cell>
          <cell r="L8584">
            <v>1</v>
          </cell>
        </row>
        <row r="8585">
          <cell r="J8585">
            <v>1900</v>
          </cell>
          <cell r="K8585" t="str">
            <v>enero</v>
          </cell>
          <cell r="L8585">
            <v>1</v>
          </cell>
        </row>
        <row r="8586">
          <cell r="J8586">
            <v>1900</v>
          </cell>
          <cell r="K8586" t="str">
            <v>enero</v>
          </cell>
          <cell r="L8586">
            <v>1</v>
          </cell>
        </row>
        <row r="8587">
          <cell r="J8587">
            <v>1900</v>
          </cell>
          <cell r="K8587" t="str">
            <v>enero</v>
          </cell>
          <cell r="L8587">
            <v>1</v>
          </cell>
        </row>
        <row r="8588">
          <cell r="J8588">
            <v>1900</v>
          </cell>
          <cell r="K8588" t="str">
            <v>enero</v>
          </cell>
          <cell r="L8588">
            <v>1</v>
          </cell>
        </row>
        <row r="8589">
          <cell r="J8589">
            <v>1900</v>
          </cell>
          <cell r="K8589" t="str">
            <v>enero</v>
          </cell>
          <cell r="L8589">
            <v>1</v>
          </cell>
        </row>
        <row r="8590">
          <cell r="J8590">
            <v>1900</v>
          </cell>
          <cell r="K8590" t="str">
            <v>enero</v>
          </cell>
          <cell r="L8590">
            <v>1</v>
          </cell>
        </row>
        <row r="8591">
          <cell r="J8591">
            <v>1900</v>
          </cell>
          <cell r="K8591" t="str">
            <v>enero</v>
          </cell>
          <cell r="L8591">
            <v>1</v>
          </cell>
        </row>
        <row r="8592">
          <cell r="J8592">
            <v>1900</v>
          </cell>
          <cell r="K8592" t="str">
            <v>enero</v>
          </cell>
          <cell r="L8592">
            <v>1</v>
          </cell>
        </row>
        <row r="8593">
          <cell r="J8593">
            <v>1900</v>
          </cell>
          <cell r="K8593" t="str">
            <v>enero</v>
          </cell>
          <cell r="L8593">
            <v>1</v>
          </cell>
        </row>
        <row r="8594">
          <cell r="J8594">
            <v>1900</v>
          </cell>
          <cell r="K8594" t="str">
            <v>enero</v>
          </cell>
          <cell r="L8594">
            <v>1</v>
          </cell>
        </row>
        <row r="8595">
          <cell r="J8595">
            <v>1900</v>
          </cell>
          <cell r="K8595" t="str">
            <v>enero</v>
          </cell>
          <cell r="L8595">
            <v>1</v>
          </cell>
        </row>
        <row r="8596">
          <cell r="J8596">
            <v>1900</v>
          </cell>
          <cell r="K8596" t="str">
            <v>enero</v>
          </cell>
          <cell r="L8596">
            <v>1</v>
          </cell>
        </row>
        <row r="8597">
          <cell r="J8597">
            <v>1900</v>
          </cell>
          <cell r="K8597" t="str">
            <v>enero</v>
          </cell>
          <cell r="L8597">
            <v>1</v>
          </cell>
        </row>
        <row r="8598">
          <cell r="J8598">
            <v>1900</v>
          </cell>
          <cell r="K8598" t="str">
            <v>enero</v>
          </cell>
          <cell r="L8598">
            <v>1</v>
          </cell>
        </row>
        <row r="8599">
          <cell r="J8599">
            <v>1900</v>
          </cell>
          <cell r="K8599" t="str">
            <v>enero</v>
          </cell>
          <cell r="L8599">
            <v>1</v>
          </cell>
        </row>
        <row r="8600">
          <cell r="J8600">
            <v>1900</v>
          </cell>
          <cell r="K8600" t="str">
            <v>enero</v>
          </cell>
          <cell r="L8600">
            <v>1</v>
          </cell>
        </row>
        <row r="8601">
          <cell r="J8601">
            <v>1900</v>
          </cell>
          <cell r="K8601" t="str">
            <v>enero</v>
          </cell>
          <cell r="L8601">
            <v>1</v>
          </cell>
        </row>
        <row r="8602">
          <cell r="J8602">
            <v>1900</v>
          </cell>
          <cell r="K8602" t="str">
            <v>enero</v>
          </cell>
          <cell r="L8602">
            <v>1</v>
          </cell>
        </row>
        <row r="8603">
          <cell r="J8603">
            <v>1900</v>
          </cell>
          <cell r="K8603" t="str">
            <v>enero</v>
          </cell>
          <cell r="L8603">
            <v>1</v>
          </cell>
        </row>
        <row r="8604">
          <cell r="J8604">
            <v>1900</v>
          </cell>
          <cell r="K8604" t="str">
            <v>enero</v>
          </cell>
          <cell r="L8604">
            <v>1</v>
          </cell>
        </row>
        <row r="8605">
          <cell r="J8605">
            <v>1900</v>
          </cell>
          <cell r="K8605" t="str">
            <v>enero</v>
          </cell>
          <cell r="L8605">
            <v>1</v>
          </cell>
        </row>
        <row r="8606">
          <cell r="J8606">
            <v>1900</v>
          </cell>
          <cell r="K8606" t="str">
            <v>enero</v>
          </cell>
          <cell r="L8606">
            <v>1</v>
          </cell>
        </row>
        <row r="8607">
          <cell r="J8607">
            <v>1900</v>
          </cell>
          <cell r="K8607" t="str">
            <v>enero</v>
          </cell>
          <cell r="L8607">
            <v>1</v>
          </cell>
        </row>
        <row r="8608">
          <cell r="J8608">
            <v>1900</v>
          </cell>
          <cell r="K8608" t="str">
            <v>enero</v>
          </cell>
          <cell r="L8608">
            <v>1</v>
          </cell>
        </row>
        <row r="8609">
          <cell r="J8609">
            <v>1900</v>
          </cell>
          <cell r="K8609" t="str">
            <v>enero</v>
          </cell>
          <cell r="L8609">
            <v>1</v>
          </cell>
        </row>
        <row r="8610">
          <cell r="J8610">
            <v>1900</v>
          </cell>
          <cell r="K8610" t="str">
            <v>enero</v>
          </cell>
          <cell r="L8610">
            <v>1</v>
          </cell>
        </row>
        <row r="8611">
          <cell r="J8611">
            <v>1900</v>
          </cell>
          <cell r="K8611" t="str">
            <v>enero</v>
          </cell>
          <cell r="L8611">
            <v>1</v>
          </cell>
        </row>
        <row r="8612">
          <cell r="J8612">
            <v>1900</v>
          </cell>
          <cell r="K8612" t="str">
            <v>enero</v>
          </cell>
          <cell r="L8612">
            <v>1</v>
          </cell>
        </row>
        <row r="8613">
          <cell r="J8613">
            <v>1900</v>
          </cell>
          <cell r="K8613" t="str">
            <v>enero</v>
          </cell>
          <cell r="L8613">
            <v>1</v>
          </cell>
        </row>
        <row r="8614">
          <cell r="J8614">
            <v>1900</v>
          </cell>
          <cell r="K8614" t="str">
            <v>enero</v>
          </cell>
          <cell r="L8614">
            <v>1</v>
          </cell>
        </row>
        <row r="8615">
          <cell r="J8615">
            <v>1900</v>
          </cell>
          <cell r="K8615" t="str">
            <v>enero</v>
          </cell>
          <cell r="L8615">
            <v>1</v>
          </cell>
        </row>
        <row r="8616">
          <cell r="J8616">
            <v>1900</v>
          </cell>
          <cell r="K8616" t="str">
            <v>enero</v>
          </cell>
          <cell r="L8616">
            <v>1</v>
          </cell>
        </row>
        <row r="8617">
          <cell r="J8617">
            <v>1900</v>
          </cell>
          <cell r="K8617" t="str">
            <v>enero</v>
          </cell>
          <cell r="L8617">
            <v>1</v>
          </cell>
        </row>
        <row r="8618">
          <cell r="J8618">
            <v>1900</v>
          </cell>
          <cell r="K8618" t="str">
            <v>enero</v>
          </cell>
          <cell r="L8618">
            <v>1</v>
          </cell>
        </row>
        <row r="8619">
          <cell r="J8619">
            <v>1900</v>
          </cell>
          <cell r="K8619" t="str">
            <v>enero</v>
          </cell>
          <cell r="L8619">
            <v>1</v>
          </cell>
        </row>
        <row r="8620">
          <cell r="J8620">
            <v>1900</v>
          </cell>
          <cell r="K8620" t="str">
            <v>enero</v>
          </cell>
          <cell r="L8620">
            <v>1</v>
          </cell>
        </row>
        <row r="8621">
          <cell r="J8621">
            <v>1900</v>
          </cell>
          <cell r="K8621" t="str">
            <v>enero</v>
          </cell>
          <cell r="L8621">
            <v>1</v>
          </cell>
        </row>
        <row r="8622">
          <cell r="J8622">
            <v>1900</v>
          </cell>
          <cell r="K8622" t="str">
            <v>enero</v>
          </cell>
          <cell r="L8622">
            <v>1</v>
          </cell>
        </row>
        <row r="8623">
          <cell r="J8623">
            <v>1900</v>
          </cell>
          <cell r="K8623" t="str">
            <v>enero</v>
          </cell>
          <cell r="L8623">
            <v>1</v>
          </cell>
        </row>
        <row r="8624">
          <cell r="J8624">
            <v>1900</v>
          </cell>
          <cell r="K8624" t="str">
            <v>enero</v>
          </cell>
          <cell r="L8624">
            <v>1</v>
          </cell>
        </row>
        <row r="8625">
          <cell r="J8625">
            <v>1900</v>
          </cell>
          <cell r="K8625" t="str">
            <v>enero</v>
          </cell>
          <cell r="L8625">
            <v>1</v>
          </cell>
        </row>
        <row r="8626">
          <cell r="J8626">
            <v>1900</v>
          </cell>
          <cell r="K8626" t="str">
            <v>enero</v>
          </cell>
          <cell r="L8626">
            <v>1</v>
          </cell>
        </row>
        <row r="8627">
          <cell r="J8627">
            <v>1900</v>
          </cell>
          <cell r="K8627" t="str">
            <v>enero</v>
          </cell>
          <cell r="L8627">
            <v>1</v>
          </cell>
        </row>
        <row r="8628">
          <cell r="J8628">
            <v>1900</v>
          </cell>
          <cell r="K8628" t="str">
            <v>enero</v>
          </cell>
          <cell r="L8628">
            <v>1</v>
          </cell>
        </row>
        <row r="8629">
          <cell r="J8629">
            <v>1900</v>
          </cell>
          <cell r="K8629" t="str">
            <v>enero</v>
          </cell>
          <cell r="L8629">
            <v>1</v>
          </cell>
        </row>
        <row r="8630">
          <cell r="J8630">
            <v>1900</v>
          </cell>
          <cell r="K8630" t="str">
            <v>enero</v>
          </cell>
          <cell r="L8630">
            <v>1</v>
          </cell>
        </row>
        <row r="8631">
          <cell r="J8631">
            <v>1900</v>
          </cell>
          <cell r="K8631" t="str">
            <v>enero</v>
          </cell>
          <cell r="L8631">
            <v>1</v>
          </cell>
        </row>
        <row r="8632">
          <cell r="J8632">
            <v>1900</v>
          </cell>
          <cell r="K8632" t="str">
            <v>enero</v>
          </cell>
          <cell r="L8632">
            <v>1</v>
          </cell>
        </row>
        <row r="8633">
          <cell r="J8633">
            <v>1900</v>
          </cell>
          <cell r="K8633" t="str">
            <v>enero</v>
          </cell>
          <cell r="L8633">
            <v>1</v>
          </cell>
        </row>
        <row r="8634">
          <cell r="J8634">
            <v>1900</v>
          </cell>
          <cell r="K8634" t="str">
            <v>enero</v>
          </cell>
          <cell r="L8634">
            <v>1</v>
          </cell>
        </row>
        <row r="8635">
          <cell r="J8635">
            <v>1900</v>
          </cell>
          <cell r="K8635" t="str">
            <v>enero</v>
          </cell>
          <cell r="L8635">
            <v>1</v>
          </cell>
        </row>
        <row r="8636">
          <cell r="J8636">
            <v>1900</v>
          </cell>
          <cell r="K8636" t="str">
            <v>enero</v>
          </cell>
          <cell r="L8636">
            <v>1</v>
          </cell>
        </row>
        <row r="8637">
          <cell r="J8637">
            <v>1900</v>
          </cell>
          <cell r="K8637" t="str">
            <v>enero</v>
          </cell>
          <cell r="L8637">
            <v>1</v>
          </cell>
        </row>
        <row r="8638">
          <cell r="J8638">
            <v>1900</v>
          </cell>
          <cell r="K8638" t="str">
            <v>enero</v>
          </cell>
          <cell r="L8638">
            <v>1</v>
          </cell>
        </row>
        <row r="8639">
          <cell r="J8639">
            <v>1900</v>
          </cell>
          <cell r="K8639" t="str">
            <v>enero</v>
          </cell>
          <cell r="L8639">
            <v>1</v>
          </cell>
        </row>
        <row r="8640">
          <cell r="J8640">
            <v>1900</v>
          </cell>
          <cell r="K8640" t="str">
            <v>enero</v>
          </cell>
          <cell r="L8640">
            <v>1</v>
          </cell>
        </row>
        <row r="8641">
          <cell r="J8641">
            <v>1900</v>
          </cell>
          <cell r="K8641" t="str">
            <v>enero</v>
          </cell>
          <cell r="L8641">
            <v>1</v>
          </cell>
        </row>
        <row r="8642">
          <cell r="J8642">
            <v>1900</v>
          </cell>
          <cell r="K8642" t="str">
            <v>enero</v>
          </cell>
          <cell r="L8642">
            <v>1</v>
          </cell>
        </row>
        <row r="8643">
          <cell r="J8643">
            <v>1900</v>
          </cell>
          <cell r="K8643" t="str">
            <v>enero</v>
          </cell>
          <cell r="L8643">
            <v>1</v>
          </cell>
        </row>
        <row r="8644">
          <cell r="J8644">
            <v>1900</v>
          </cell>
          <cell r="K8644" t="str">
            <v>enero</v>
          </cell>
          <cell r="L8644">
            <v>1</v>
          </cell>
        </row>
        <row r="8645">
          <cell r="J8645">
            <v>1900</v>
          </cell>
          <cell r="K8645" t="str">
            <v>enero</v>
          </cell>
          <cell r="L8645">
            <v>1</v>
          </cell>
        </row>
        <row r="8646">
          <cell r="J8646">
            <v>1900</v>
          </cell>
          <cell r="K8646" t="str">
            <v>enero</v>
          </cell>
          <cell r="L8646">
            <v>1</v>
          </cell>
        </row>
        <row r="8647">
          <cell r="J8647">
            <v>1900</v>
          </cell>
          <cell r="K8647" t="str">
            <v>enero</v>
          </cell>
          <cell r="L8647">
            <v>1</v>
          </cell>
        </row>
        <row r="8648">
          <cell r="J8648">
            <v>1900</v>
          </cell>
          <cell r="K8648" t="str">
            <v>enero</v>
          </cell>
          <cell r="L8648">
            <v>1</v>
          </cell>
        </row>
        <row r="8649">
          <cell r="J8649">
            <v>1900</v>
          </cell>
          <cell r="K8649" t="str">
            <v>enero</v>
          </cell>
          <cell r="L8649">
            <v>1</v>
          </cell>
        </row>
        <row r="8650">
          <cell r="J8650">
            <v>1900</v>
          </cell>
          <cell r="K8650" t="str">
            <v>enero</v>
          </cell>
          <cell r="L8650">
            <v>1</v>
          </cell>
        </row>
        <row r="8651">
          <cell r="J8651">
            <v>1900</v>
          </cell>
          <cell r="K8651" t="str">
            <v>enero</v>
          </cell>
          <cell r="L8651">
            <v>1</v>
          </cell>
        </row>
        <row r="8652">
          <cell r="J8652">
            <v>1900</v>
          </cell>
          <cell r="K8652" t="str">
            <v>enero</v>
          </cell>
          <cell r="L8652">
            <v>1</v>
          </cell>
        </row>
        <row r="8653">
          <cell r="J8653">
            <v>1900</v>
          </cell>
          <cell r="K8653" t="str">
            <v>enero</v>
          </cell>
          <cell r="L8653">
            <v>1</v>
          </cell>
        </row>
        <row r="8654">
          <cell r="J8654">
            <v>1900</v>
          </cell>
          <cell r="K8654" t="str">
            <v>enero</v>
          </cell>
          <cell r="L8654">
            <v>1</v>
          </cell>
        </row>
        <row r="8655">
          <cell r="J8655">
            <v>1900</v>
          </cell>
          <cell r="K8655" t="str">
            <v>enero</v>
          </cell>
          <cell r="L8655">
            <v>1</v>
          </cell>
        </row>
        <row r="8656">
          <cell r="J8656">
            <v>1900</v>
          </cell>
          <cell r="K8656" t="str">
            <v>enero</v>
          </cell>
          <cell r="L8656">
            <v>1</v>
          </cell>
        </row>
        <row r="8657">
          <cell r="J8657">
            <v>1900</v>
          </cell>
          <cell r="K8657" t="str">
            <v>enero</v>
          </cell>
          <cell r="L8657">
            <v>1</v>
          </cell>
        </row>
        <row r="8658">
          <cell r="J8658">
            <v>1900</v>
          </cell>
          <cell r="K8658" t="str">
            <v>enero</v>
          </cell>
          <cell r="L8658">
            <v>1</v>
          </cell>
        </row>
        <row r="8659">
          <cell r="J8659">
            <v>1900</v>
          </cell>
          <cell r="K8659" t="str">
            <v>enero</v>
          </cell>
          <cell r="L8659">
            <v>1</v>
          </cell>
        </row>
        <row r="8660">
          <cell r="J8660">
            <v>1900</v>
          </cell>
          <cell r="K8660" t="str">
            <v>enero</v>
          </cell>
          <cell r="L8660">
            <v>1</v>
          </cell>
        </row>
        <row r="8661">
          <cell r="J8661">
            <v>1900</v>
          </cell>
          <cell r="K8661" t="str">
            <v>enero</v>
          </cell>
          <cell r="L8661">
            <v>1</v>
          </cell>
        </row>
        <row r="8662">
          <cell r="J8662">
            <v>1900</v>
          </cell>
          <cell r="K8662" t="str">
            <v>enero</v>
          </cell>
          <cell r="L8662">
            <v>1</v>
          </cell>
        </row>
        <row r="8663">
          <cell r="J8663">
            <v>1900</v>
          </cell>
          <cell r="K8663" t="str">
            <v>enero</v>
          </cell>
          <cell r="L8663">
            <v>1</v>
          </cell>
        </row>
        <row r="8664">
          <cell r="J8664">
            <v>1900</v>
          </cell>
          <cell r="K8664" t="str">
            <v>enero</v>
          </cell>
          <cell r="L8664">
            <v>1</v>
          </cell>
        </row>
        <row r="8665">
          <cell r="J8665">
            <v>1900</v>
          </cell>
          <cell r="K8665" t="str">
            <v>enero</v>
          </cell>
          <cell r="L8665">
            <v>1</v>
          </cell>
        </row>
        <row r="8666">
          <cell r="J8666">
            <v>1900</v>
          </cell>
          <cell r="K8666" t="str">
            <v>enero</v>
          </cell>
          <cell r="L8666">
            <v>1</v>
          </cell>
        </row>
        <row r="8667">
          <cell r="J8667">
            <v>1900</v>
          </cell>
          <cell r="K8667" t="str">
            <v>enero</v>
          </cell>
          <cell r="L8667">
            <v>1</v>
          </cell>
        </row>
        <row r="8668">
          <cell r="J8668">
            <v>1900</v>
          </cell>
          <cell r="K8668" t="str">
            <v>enero</v>
          </cell>
          <cell r="L8668">
            <v>1</v>
          </cell>
        </row>
        <row r="8669">
          <cell r="J8669">
            <v>1900</v>
          </cell>
          <cell r="K8669" t="str">
            <v>enero</v>
          </cell>
          <cell r="L8669">
            <v>1</v>
          </cell>
        </row>
        <row r="8670">
          <cell r="J8670">
            <v>1900</v>
          </cell>
          <cell r="K8670" t="str">
            <v>enero</v>
          </cell>
          <cell r="L8670">
            <v>1</v>
          </cell>
        </row>
        <row r="8671">
          <cell r="J8671">
            <v>1900</v>
          </cell>
          <cell r="K8671" t="str">
            <v>enero</v>
          </cell>
          <cell r="L8671">
            <v>1</v>
          </cell>
        </row>
        <row r="8672">
          <cell r="J8672">
            <v>1900</v>
          </cell>
          <cell r="K8672" t="str">
            <v>enero</v>
          </cell>
          <cell r="L8672">
            <v>1</v>
          </cell>
        </row>
        <row r="8673">
          <cell r="J8673">
            <v>1900</v>
          </cell>
          <cell r="K8673" t="str">
            <v>enero</v>
          </cell>
          <cell r="L8673">
            <v>1</v>
          </cell>
        </row>
        <row r="8674">
          <cell r="J8674">
            <v>1900</v>
          </cell>
          <cell r="K8674" t="str">
            <v>enero</v>
          </cell>
          <cell r="L8674">
            <v>1</v>
          </cell>
        </row>
        <row r="8675">
          <cell r="J8675">
            <v>1900</v>
          </cell>
          <cell r="K8675" t="str">
            <v>enero</v>
          </cell>
          <cell r="L8675">
            <v>1</v>
          </cell>
        </row>
        <row r="8676">
          <cell r="J8676">
            <v>1900</v>
          </cell>
          <cell r="K8676" t="str">
            <v>enero</v>
          </cell>
          <cell r="L8676">
            <v>1</v>
          </cell>
        </row>
        <row r="8677">
          <cell r="J8677">
            <v>1900</v>
          </cell>
          <cell r="K8677" t="str">
            <v>enero</v>
          </cell>
          <cell r="L8677">
            <v>1</v>
          </cell>
        </row>
        <row r="8678">
          <cell r="J8678">
            <v>1900</v>
          </cell>
          <cell r="K8678" t="str">
            <v>enero</v>
          </cell>
          <cell r="L8678">
            <v>1</v>
          </cell>
        </row>
        <row r="8679">
          <cell r="J8679">
            <v>1900</v>
          </cell>
          <cell r="K8679" t="str">
            <v>enero</v>
          </cell>
          <cell r="L8679">
            <v>1</v>
          </cell>
        </row>
        <row r="8680">
          <cell r="J8680">
            <v>1900</v>
          </cell>
          <cell r="K8680" t="str">
            <v>enero</v>
          </cell>
          <cell r="L8680">
            <v>1</v>
          </cell>
        </row>
        <row r="8681">
          <cell r="J8681">
            <v>1900</v>
          </cell>
          <cell r="K8681" t="str">
            <v>enero</v>
          </cell>
          <cell r="L8681">
            <v>1</v>
          </cell>
        </row>
        <row r="8682">
          <cell r="J8682">
            <v>1900</v>
          </cell>
          <cell r="K8682" t="str">
            <v>enero</v>
          </cell>
          <cell r="L8682">
            <v>1</v>
          </cell>
        </row>
        <row r="8683">
          <cell r="J8683">
            <v>1900</v>
          </cell>
          <cell r="K8683" t="str">
            <v>enero</v>
          </cell>
          <cell r="L8683">
            <v>1</v>
          </cell>
        </row>
        <row r="8684">
          <cell r="J8684">
            <v>1900</v>
          </cell>
          <cell r="K8684" t="str">
            <v>enero</v>
          </cell>
          <cell r="L8684">
            <v>1</v>
          </cell>
        </row>
        <row r="8685">
          <cell r="J8685">
            <v>1900</v>
          </cell>
          <cell r="K8685" t="str">
            <v>enero</v>
          </cell>
          <cell r="L8685">
            <v>1</v>
          </cell>
        </row>
        <row r="8686">
          <cell r="J8686">
            <v>1900</v>
          </cell>
          <cell r="K8686" t="str">
            <v>enero</v>
          </cell>
          <cell r="L8686">
            <v>1</v>
          </cell>
        </row>
        <row r="8687">
          <cell r="J8687">
            <v>1900</v>
          </cell>
          <cell r="K8687" t="str">
            <v>enero</v>
          </cell>
          <cell r="L8687">
            <v>1</v>
          </cell>
        </row>
        <row r="8688">
          <cell r="J8688">
            <v>1900</v>
          </cell>
          <cell r="K8688" t="str">
            <v>enero</v>
          </cell>
          <cell r="L8688">
            <v>1</v>
          </cell>
        </row>
        <row r="8689">
          <cell r="J8689">
            <v>1900</v>
          </cell>
          <cell r="K8689" t="str">
            <v>enero</v>
          </cell>
          <cell r="L8689">
            <v>1</v>
          </cell>
        </row>
        <row r="8690">
          <cell r="J8690">
            <v>1900</v>
          </cell>
          <cell r="K8690" t="str">
            <v>enero</v>
          </cell>
          <cell r="L8690">
            <v>1</v>
          </cell>
        </row>
        <row r="8691">
          <cell r="J8691">
            <v>1900</v>
          </cell>
          <cell r="K8691" t="str">
            <v>enero</v>
          </cell>
          <cell r="L8691">
            <v>1</v>
          </cell>
        </row>
        <row r="8692">
          <cell r="J8692">
            <v>1900</v>
          </cell>
          <cell r="K8692" t="str">
            <v>enero</v>
          </cell>
          <cell r="L8692">
            <v>1</v>
          </cell>
        </row>
        <row r="8693">
          <cell r="J8693">
            <v>1900</v>
          </cell>
          <cell r="K8693" t="str">
            <v>enero</v>
          </cell>
          <cell r="L8693">
            <v>1</v>
          </cell>
        </row>
        <row r="8694">
          <cell r="J8694">
            <v>1900</v>
          </cell>
          <cell r="K8694" t="str">
            <v>enero</v>
          </cell>
          <cell r="L8694">
            <v>1</v>
          </cell>
        </row>
        <row r="8695">
          <cell r="J8695">
            <v>1900</v>
          </cell>
          <cell r="K8695" t="str">
            <v>enero</v>
          </cell>
          <cell r="L8695">
            <v>1</v>
          </cell>
        </row>
        <row r="8696">
          <cell r="J8696">
            <v>1900</v>
          </cell>
          <cell r="K8696" t="str">
            <v>enero</v>
          </cell>
          <cell r="L8696">
            <v>1</v>
          </cell>
        </row>
        <row r="8697">
          <cell r="J8697">
            <v>1900</v>
          </cell>
          <cell r="K8697" t="str">
            <v>enero</v>
          </cell>
          <cell r="L8697">
            <v>1</v>
          </cell>
        </row>
        <row r="8698">
          <cell r="J8698">
            <v>1900</v>
          </cell>
          <cell r="K8698" t="str">
            <v>enero</v>
          </cell>
          <cell r="L8698">
            <v>1</v>
          </cell>
        </row>
        <row r="8699">
          <cell r="J8699">
            <v>1900</v>
          </cell>
          <cell r="K8699" t="str">
            <v>enero</v>
          </cell>
          <cell r="L8699">
            <v>1</v>
          </cell>
        </row>
        <row r="8700">
          <cell r="J8700">
            <v>1900</v>
          </cell>
          <cell r="K8700" t="str">
            <v>enero</v>
          </cell>
          <cell r="L8700">
            <v>1</v>
          </cell>
        </row>
        <row r="8701">
          <cell r="J8701">
            <v>1900</v>
          </cell>
          <cell r="K8701" t="str">
            <v>enero</v>
          </cell>
          <cell r="L8701">
            <v>1</v>
          </cell>
        </row>
        <row r="8702">
          <cell r="J8702">
            <v>1900</v>
          </cell>
          <cell r="K8702" t="str">
            <v>enero</v>
          </cell>
          <cell r="L8702">
            <v>1</v>
          </cell>
        </row>
        <row r="8703">
          <cell r="J8703">
            <v>1900</v>
          </cell>
          <cell r="K8703" t="str">
            <v>enero</v>
          </cell>
          <cell r="L8703">
            <v>1</v>
          </cell>
        </row>
        <row r="8704">
          <cell r="J8704">
            <v>1900</v>
          </cell>
          <cell r="K8704" t="str">
            <v>enero</v>
          </cell>
          <cell r="L8704">
            <v>1</v>
          </cell>
        </row>
        <row r="8705">
          <cell r="J8705">
            <v>1900</v>
          </cell>
          <cell r="K8705" t="str">
            <v>enero</v>
          </cell>
          <cell r="L8705">
            <v>1</v>
          </cell>
        </row>
        <row r="8706">
          <cell r="J8706">
            <v>1900</v>
          </cell>
          <cell r="K8706" t="str">
            <v>enero</v>
          </cell>
          <cell r="L8706">
            <v>1</v>
          </cell>
        </row>
        <row r="8707">
          <cell r="J8707">
            <v>1900</v>
          </cell>
          <cell r="K8707" t="str">
            <v>enero</v>
          </cell>
          <cell r="L8707">
            <v>1</v>
          </cell>
        </row>
        <row r="8708">
          <cell r="J8708">
            <v>1900</v>
          </cell>
          <cell r="K8708" t="str">
            <v>enero</v>
          </cell>
          <cell r="L8708">
            <v>1</v>
          </cell>
        </row>
        <row r="8709">
          <cell r="J8709">
            <v>1900</v>
          </cell>
          <cell r="K8709" t="str">
            <v>enero</v>
          </cell>
          <cell r="L8709">
            <v>1</v>
          </cell>
        </row>
        <row r="8710">
          <cell r="J8710">
            <v>1900</v>
          </cell>
          <cell r="K8710" t="str">
            <v>enero</v>
          </cell>
          <cell r="L8710">
            <v>1</v>
          </cell>
        </row>
        <row r="8711">
          <cell r="J8711">
            <v>1900</v>
          </cell>
          <cell r="K8711" t="str">
            <v>enero</v>
          </cell>
          <cell r="L8711">
            <v>1</v>
          </cell>
        </row>
        <row r="8712">
          <cell r="J8712">
            <v>1900</v>
          </cell>
          <cell r="K8712" t="str">
            <v>enero</v>
          </cell>
          <cell r="L8712">
            <v>1</v>
          </cell>
        </row>
        <row r="8713">
          <cell r="J8713">
            <v>1900</v>
          </cell>
          <cell r="K8713" t="str">
            <v>enero</v>
          </cell>
          <cell r="L8713">
            <v>1</v>
          </cell>
        </row>
        <row r="8714">
          <cell r="J8714">
            <v>1900</v>
          </cell>
          <cell r="K8714" t="str">
            <v>enero</v>
          </cell>
          <cell r="L8714">
            <v>1</v>
          </cell>
        </row>
        <row r="8715">
          <cell r="J8715">
            <v>1900</v>
          </cell>
          <cell r="K8715" t="str">
            <v>enero</v>
          </cell>
          <cell r="L8715">
            <v>1</v>
          </cell>
        </row>
        <row r="8716">
          <cell r="J8716">
            <v>1900</v>
          </cell>
          <cell r="K8716" t="str">
            <v>enero</v>
          </cell>
          <cell r="L8716">
            <v>1</v>
          </cell>
        </row>
        <row r="8717">
          <cell r="J8717">
            <v>1900</v>
          </cell>
          <cell r="K8717" t="str">
            <v>enero</v>
          </cell>
          <cell r="L8717">
            <v>1</v>
          </cell>
        </row>
        <row r="8718">
          <cell r="J8718">
            <v>1900</v>
          </cell>
          <cell r="K8718" t="str">
            <v>enero</v>
          </cell>
          <cell r="L8718">
            <v>1</v>
          </cell>
        </row>
        <row r="8719">
          <cell r="J8719">
            <v>1900</v>
          </cell>
          <cell r="K8719" t="str">
            <v>enero</v>
          </cell>
          <cell r="L8719">
            <v>1</v>
          </cell>
        </row>
        <row r="8720">
          <cell r="J8720">
            <v>1900</v>
          </cell>
          <cell r="K8720" t="str">
            <v>enero</v>
          </cell>
          <cell r="L8720">
            <v>1</v>
          </cell>
        </row>
        <row r="8721">
          <cell r="J8721">
            <v>1900</v>
          </cell>
          <cell r="K8721" t="str">
            <v>enero</v>
          </cell>
          <cell r="L8721">
            <v>1</v>
          </cell>
        </row>
        <row r="8722">
          <cell r="J8722">
            <v>1900</v>
          </cell>
          <cell r="K8722" t="str">
            <v>enero</v>
          </cell>
          <cell r="L8722">
            <v>1</v>
          </cell>
        </row>
        <row r="8723">
          <cell r="J8723">
            <v>1900</v>
          </cell>
          <cell r="K8723" t="str">
            <v>enero</v>
          </cell>
          <cell r="L8723">
            <v>1</v>
          </cell>
        </row>
        <row r="8724">
          <cell r="J8724">
            <v>1900</v>
          </cell>
          <cell r="K8724" t="str">
            <v>enero</v>
          </cell>
          <cell r="L8724">
            <v>1</v>
          </cell>
        </row>
        <row r="8725">
          <cell r="J8725">
            <v>1900</v>
          </cell>
          <cell r="K8725" t="str">
            <v>enero</v>
          </cell>
          <cell r="L8725">
            <v>1</v>
          </cell>
        </row>
        <row r="8726">
          <cell r="J8726">
            <v>1900</v>
          </cell>
          <cell r="K8726" t="str">
            <v>enero</v>
          </cell>
          <cell r="L8726">
            <v>1</v>
          </cell>
        </row>
        <row r="8727">
          <cell r="J8727">
            <v>1900</v>
          </cell>
          <cell r="K8727" t="str">
            <v>enero</v>
          </cell>
          <cell r="L8727">
            <v>1</v>
          </cell>
        </row>
        <row r="8728">
          <cell r="J8728">
            <v>1900</v>
          </cell>
          <cell r="K8728" t="str">
            <v>enero</v>
          </cell>
          <cell r="L8728">
            <v>1</v>
          </cell>
        </row>
        <row r="8729">
          <cell r="J8729">
            <v>1900</v>
          </cell>
          <cell r="K8729" t="str">
            <v>enero</v>
          </cell>
          <cell r="L8729">
            <v>1</v>
          </cell>
        </row>
        <row r="8730">
          <cell r="J8730">
            <v>1900</v>
          </cell>
          <cell r="K8730" t="str">
            <v>enero</v>
          </cell>
          <cell r="L8730">
            <v>1</v>
          </cell>
        </row>
        <row r="8731">
          <cell r="J8731">
            <v>1900</v>
          </cell>
          <cell r="K8731" t="str">
            <v>enero</v>
          </cell>
          <cell r="L8731">
            <v>1</v>
          </cell>
        </row>
        <row r="8732">
          <cell r="J8732">
            <v>1900</v>
          </cell>
          <cell r="K8732" t="str">
            <v>enero</v>
          </cell>
          <cell r="L8732">
            <v>1</v>
          </cell>
        </row>
        <row r="8733">
          <cell r="J8733">
            <v>1900</v>
          </cell>
          <cell r="K8733" t="str">
            <v>enero</v>
          </cell>
          <cell r="L8733">
            <v>1</v>
          </cell>
        </row>
        <row r="8734">
          <cell r="J8734">
            <v>1900</v>
          </cell>
          <cell r="K8734" t="str">
            <v>enero</v>
          </cell>
          <cell r="L8734">
            <v>1</v>
          </cell>
        </row>
        <row r="8735">
          <cell r="J8735">
            <v>1900</v>
          </cell>
          <cell r="K8735" t="str">
            <v>enero</v>
          </cell>
          <cell r="L8735">
            <v>1</v>
          </cell>
        </row>
        <row r="8736">
          <cell r="J8736">
            <v>1900</v>
          </cell>
          <cell r="K8736" t="str">
            <v>enero</v>
          </cell>
          <cell r="L8736">
            <v>1</v>
          </cell>
        </row>
        <row r="8737">
          <cell r="J8737">
            <v>1900</v>
          </cell>
          <cell r="K8737" t="str">
            <v>enero</v>
          </cell>
          <cell r="L8737">
            <v>1</v>
          </cell>
        </row>
        <row r="8738">
          <cell r="J8738">
            <v>1900</v>
          </cell>
          <cell r="K8738" t="str">
            <v>enero</v>
          </cell>
          <cell r="L8738">
            <v>1</v>
          </cell>
        </row>
        <row r="8739">
          <cell r="J8739">
            <v>1900</v>
          </cell>
          <cell r="K8739" t="str">
            <v>enero</v>
          </cell>
          <cell r="L8739">
            <v>1</v>
          </cell>
        </row>
        <row r="8740">
          <cell r="J8740">
            <v>1900</v>
          </cell>
          <cell r="K8740" t="str">
            <v>enero</v>
          </cell>
          <cell r="L8740">
            <v>1</v>
          </cell>
        </row>
        <row r="8741">
          <cell r="J8741">
            <v>1900</v>
          </cell>
          <cell r="K8741" t="str">
            <v>enero</v>
          </cell>
          <cell r="L8741">
            <v>1</v>
          </cell>
        </row>
        <row r="8742">
          <cell r="J8742">
            <v>1900</v>
          </cell>
          <cell r="K8742" t="str">
            <v>enero</v>
          </cell>
          <cell r="L8742">
            <v>1</v>
          </cell>
        </row>
        <row r="8743">
          <cell r="J8743">
            <v>1900</v>
          </cell>
          <cell r="K8743" t="str">
            <v>enero</v>
          </cell>
          <cell r="L8743">
            <v>1</v>
          </cell>
        </row>
        <row r="8744">
          <cell r="J8744">
            <v>1900</v>
          </cell>
          <cell r="K8744" t="str">
            <v>enero</v>
          </cell>
          <cell r="L8744">
            <v>1</v>
          </cell>
        </row>
        <row r="8745">
          <cell r="J8745">
            <v>1900</v>
          </cell>
          <cell r="K8745" t="str">
            <v>enero</v>
          </cell>
          <cell r="L8745">
            <v>1</v>
          </cell>
        </row>
        <row r="8746">
          <cell r="J8746">
            <v>1900</v>
          </cell>
          <cell r="K8746" t="str">
            <v>enero</v>
          </cell>
          <cell r="L8746">
            <v>1</v>
          </cell>
        </row>
        <row r="8747">
          <cell r="J8747">
            <v>1900</v>
          </cell>
          <cell r="K8747" t="str">
            <v>enero</v>
          </cell>
          <cell r="L8747">
            <v>1</v>
          </cell>
        </row>
        <row r="8748">
          <cell r="J8748">
            <v>1900</v>
          </cell>
          <cell r="K8748" t="str">
            <v>enero</v>
          </cell>
          <cell r="L8748">
            <v>1</v>
          </cell>
        </row>
        <row r="8749">
          <cell r="J8749">
            <v>1900</v>
          </cell>
          <cell r="K8749" t="str">
            <v>enero</v>
          </cell>
          <cell r="L8749">
            <v>1</v>
          </cell>
        </row>
        <row r="8750">
          <cell r="J8750">
            <v>1900</v>
          </cell>
          <cell r="K8750" t="str">
            <v>enero</v>
          </cell>
          <cell r="L8750">
            <v>1</v>
          </cell>
        </row>
        <row r="8751">
          <cell r="J8751">
            <v>1900</v>
          </cell>
          <cell r="K8751" t="str">
            <v>enero</v>
          </cell>
          <cell r="L8751">
            <v>1</v>
          </cell>
        </row>
        <row r="8752">
          <cell r="J8752">
            <v>1900</v>
          </cell>
          <cell r="K8752" t="str">
            <v>enero</v>
          </cell>
          <cell r="L8752">
            <v>1</v>
          </cell>
        </row>
        <row r="8753">
          <cell r="J8753">
            <v>1900</v>
          </cell>
          <cell r="K8753" t="str">
            <v>enero</v>
          </cell>
          <cell r="L8753">
            <v>1</v>
          </cell>
        </row>
        <row r="8754">
          <cell r="J8754">
            <v>1900</v>
          </cell>
          <cell r="K8754" t="str">
            <v>enero</v>
          </cell>
          <cell r="L8754">
            <v>1</v>
          </cell>
        </row>
        <row r="8755">
          <cell r="J8755">
            <v>1900</v>
          </cell>
          <cell r="K8755" t="str">
            <v>enero</v>
          </cell>
          <cell r="L8755">
            <v>1</v>
          </cell>
        </row>
        <row r="8756">
          <cell r="J8756">
            <v>1900</v>
          </cell>
          <cell r="K8756" t="str">
            <v>enero</v>
          </cell>
          <cell r="L8756">
            <v>1</v>
          </cell>
        </row>
        <row r="8757">
          <cell r="J8757">
            <v>1900</v>
          </cell>
          <cell r="K8757" t="str">
            <v>enero</v>
          </cell>
          <cell r="L8757">
            <v>1</v>
          </cell>
        </row>
        <row r="8758">
          <cell r="J8758">
            <v>1900</v>
          </cell>
          <cell r="K8758" t="str">
            <v>enero</v>
          </cell>
          <cell r="L8758">
            <v>1</v>
          </cell>
        </row>
        <row r="8759">
          <cell r="J8759">
            <v>1900</v>
          </cell>
          <cell r="K8759" t="str">
            <v>enero</v>
          </cell>
          <cell r="L8759">
            <v>1</v>
          </cell>
        </row>
        <row r="8760">
          <cell r="J8760">
            <v>1900</v>
          </cell>
          <cell r="K8760" t="str">
            <v>enero</v>
          </cell>
          <cell r="L8760">
            <v>1</v>
          </cell>
        </row>
        <row r="8761">
          <cell r="J8761">
            <v>1900</v>
          </cell>
          <cell r="K8761" t="str">
            <v>enero</v>
          </cell>
          <cell r="L8761">
            <v>1</v>
          </cell>
        </row>
        <row r="8762">
          <cell r="J8762">
            <v>1900</v>
          </cell>
          <cell r="K8762" t="str">
            <v>enero</v>
          </cell>
          <cell r="L8762">
            <v>1</v>
          </cell>
        </row>
        <row r="8763">
          <cell r="J8763">
            <v>1900</v>
          </cell>
          <cell r="K8763" t="str">
            <v>enero</v>
          </cell>
          <cell r="L8763">
            <v>1</v>
          </cell>
        </row>
        <row r="8764">
          <cell r="J8764">
            <v>1900</v>
          </cell>
          <cell r="K8764" t="str">
            <v>enero</v>
          </cell>
          <cell r="L8764">
            <v>1</v>
          </cell>
        </row>
        <row r="8765">
          <cell r="J8765">
            <v>1900</v>
          </cell>
          <cell r="K8765" t="str">
            <v>enero</v>
          </cell>
          <cell r="L8765">
            <v>1</v>
          </cell>
        </row>
        <row r="8766">
          <cell r="J8766">
            <v>1900</v>
          </cell>
          <cell r="K8766" t="str">
            <v>enero</v>
          </cell>
          <cell r="L8766">
            <v>1</v>
          </cell>
        </row>
        <row r="8767">
          <cell r="J8767">
            <v>1900</v>
          </cell>
          <cell r="K8767" t="str">
            <v>enero</v>
          </cell>
          <cell r="L8767">
            <v>1</v>
          </cell>
        </row>
        <row r="8768">
          <cell r="J8768">
            <v>1900</v>
          </cell>
          <cell r="K8768" t="str">
            <v>enero</v>
          </cell>
          <cell r="L8768">
            <v>1</v>
          </cell>
        </row>
        <row r="8769">
          <cell r="J8769">
            <v>1900</v>
          </cell>
          <cell r="K8769" t="str">
            <v>enero</v>
          </cell>
          <cell r="L8769">
            <v>1</v>
          </cell>
        </row>
        <row r="8770">
          <cell r="J8770">
            <v>1900</v>
          </cell>
          <cell r="K8770" t="str">
            <v>enero</v>
          </cell>
          <cell r="L8770">
            <v>1</v>
          </cell>
        </row>
        <row r="8771">
          <cell r="J8771">
            <v>1900</v>
          </cell>
          <cell r="K8771" t="str">
            <v>enero</v>
          </cell>
          <cell r="L8771">
            <v>1</v>
          </cell>
        </row>
        <row r="8772">
          <cell r="J8772">
            <v>1900</v>
          </cell>
          <cell r="K8772" t="str">
            <v>enero</v>
          </cell>
          <cell r="L8772">
            <v>1</v>
          </cell>
        </row>
        <row r="8773">
          <cell r="J8773">
            <v>1900</v>
          </cell>
          <cell r="K8773" t="str">
            <v>enero</v>
          </cell>
          <cell r="L8773">
            <v>1</v>
          </cell>
        </row>
        <row r="8774">
          <cell r="J8774">
            <v>1900</v>
          </cell>
          <cell r="K8774" t="str">
            <v>enero</v>
          </cell>
          <cell r="L8774">
            <v>1</v>
          </cell>
        </row>
        <row r="8775">
          <cell r="J8775">
            <v>1900</v>
          </cell>
          <cell r="K8775" t="str">
            <v>enero</v>
          </cell>
          <cell r="L8775">
            <v>1</v>
          </cell>
        </row>
        <row r="8776">
          <cell r="J8776">
            <v>1900</v>
          </cell>
          <cell r="K8776" t="str">
            <v>enero</v>
          </cell>
          <cell r="L8776">
            <v>1</v>
          </cell>
        </row>
        <row r="8777">
          <cell r="J8777">
            <v>1900</v>
          </cell>
          <cell r="K8777" t="str">
            <v>enero</v>
          </cell>
          <cell r="L8777">
            <v>1</v>
          </cell>
        </row>
        <row r="8778">
          <cell r="J8778">
            <v>1900</v>
          </cell>
          <cell r="K8778" t="str">
            <v>enero</v>
          </cell>
          <cell r="L8778">
            <v>1</v>
          </cell>
        </row>
        <row r="8779">
          <cell r="J8779">
            <v>1900</v>
          </cell>
          <cell r="K8779" t="str">
            <v>enero</v>
          </cell>
          <cell r="L8779">
            <v>1</v>
          </cell>
        </row>
        <row r="8780">
          <cell r="J8780">
            <v>1900</v>
          </cell>
          <cell r="K8780" t="str">
            <v>enero</v>
          </cell>
          <cell r="L8780">
            <v>1</v>
          </cell>
        </row>
        <row r="8781">
          <cell r="J8781">
            <v>1900</v>
          </cell>
          <cell r="K8781" t="str">
            <v>enero</v>
          </cell>
          <cell r="L8781">
            <v>1</v>
          </cell>
        </row>
        <row r="8782">
          <cell r="J8782">
            <v>1900</v>
          </cell>
          <cell r="K8782" t="str">
            <v>enero</v>
          </cell>
          <cell r="L8782">
            <v>1</v>
          </cell>
        </row>
        <row r="8783">
          <cell r="J8783">
            <v>1900</v>
          </cell>
          <cell r="K8783" t="str">
            <v>enero</v>
          </cell>
          <cell r="L8783">
            <v>1</v>
          </cell>
        </row>
        <row r="8784">
          <cell r="J8784">
            <v>1900</v>
          </cell>
          <cell r="K8784" t="str">
            <v>enero</v>
          </cell>
          <cell r="L8784">
            <v>1</v>
          </cell>
        </row>
        <row r="8785">
          <cell r="J8785">
            <v>1900</v>
          </cell>
          <cell r="K8785" t="str">
            <v>enero</v>
          </cell>
          <cell r="L8785">
            <v>1</v>
          </cell>
        </row>
        <row r="8786">
          <cell r="J8786">
            <v>1900</v>
          </cell>
          <cell r="K8786" t="str">
            <v>enero</v>
          </cell>
          <cell r="L8786">
            <v>1</v>
          </cell>
        </row>
        <row r="8787">
          <cell r="J8787">
            <v>1900</v>
          </cell>
          <cell r="K8787" t="str">
            <v>enero</v>
          </cell>
          <cell r="L8787">
            <v>1</v>
          </cell>
        </row>
        <row r="8788">
          <cell r="J8788">
            <v>1900</v>
          </cell>
          <cell r="K8788" t="str">
            <v>enero</v>
          </cell>
          <cell r="L8788">
            <v>1</v>
          </cell>
        </row>
        <row r="8789">
          <cell r="J8789">
            <v>1900</v>
          </cell>
          <cell r="K8789" t="str">
            <v>enero</v>
          </cell>
          <cell r="L8789">
            <v>1</v>
          </cell>
        </row>
        <row r="8790">
          <cell r="J8790">
            <v>1900</v>
          </cell>
          <cell r="K8790" t="str">
            <v>enero</v>
          </cell>
          <cell r="L8790">
            <v>1</v>
          </cell>
        </row>
        <row r="8791">
          <cell r="J8791">
            <v>1900</v>
          </cell>
          <cell r="K8791" t="str">
            <v>enero</v>
          </cell>
          <cell r="L8791">
            <v>1</v>
          </cell>
        </row>
        <row r="8792">
          <cell r="J8792">
            <v>1900</v>
          </cell>
          <cell r="K8792" t="str">
            <v>enero</v>
          </cell>
          <cell r="L8792">
            <v>1</v>
          </cell>
        </row>
        <row r="8793">
          <cell r="J8793">
            <v>1900</v>
          </cell>
          <cell r="K8793" t="str">
            <v>enero</v>
          </cell>
          <cell r="L8793">
            <v>1</v>
          </cell>
        </row>
        <row r="8794">
          <cell r="J8794">
            <v>1900</v>
          </cell>
          <cell r="K8794" t="str">
            <v>enero</v>
          </cell>
          <cell r="L8794">
            <v>1</v>
          </cell>
        </row>
        <row r="8795">
          <cell r="J8795">
            <v>1900</v>
          </cell>
          <cell r="K8795" t="str">
            <v>enero</v>
          </cell>
          <cell r="L8795">
            <v>1</v>
          </cell>
        </row>
        <row r="8796">
          <cell r="J8796">
            <v>1900</v>
          </cell>
          <cell r="K8796" t="str">
            <v>enero</v>
          </cell>
          <cell r="L8796">
            <v>1</v>
          </cell>
        </row>
        <row r="8797">
          <cell r="J8797">
            <v>1900</v>
          </cell>
          <cell r="K8797" t="str">
            <v>enero</v>
          </cell>
          <cell r="L8797">
            <v>1</v>
          </cell>
        </row>
        <row r="8798">
          <cell r="J8798">
            <v>1900</v>
          </cell>
          <cell r="K8798" t="str">
            <v>enero</v>
          </cell>
          <cell r="L8798">
            <v>1</v>
          </cell>
        </row>
        <row r="8799">
          <cell r="J8799">
            <v>1900</v>
          </cell>
          <cell r="K8799" t="str">
            <v>enero</v>
          </cell>
          <cell r="L8799">
            <v>1</v>
          </cell>
        </row>
        <row r="8800">
          <cell r="J8800">
            <v>1900</v>
          </cell>
          <cell r="K8800" t="str">
            <v>enero</v>
          </cell>
          <cell r="L8800">
            <v>1</v>
          </cell>
        </row>
        <row r="8801">
          <cell r="J8801">
            <v>1900</v>
          </cell>
          <cell r="K8801" t="str">
            <v>enero</v>
          </cell>
          <cell r="L8801">
            <v>1</v>
          </cell>
        </row>
        <row r="8802">
          <cell r="J8802">
            <v>1900</v>
          </cell>
          <cell r="K8802" t="str">
            <v>enero</v>
          </cell>
          <cell r="L8802">
            <v>1</v>
          </cell>
        </row>
        <row r="8803">
          <cell r="J8803">
            <v>1900</v>
          </cell>
          <cell r="K8803" t="str">
            <v>enero</v>
          </cell>
          <cell r="L8803">
            <v>1</v>
          </cell>
        </row>
        <row r="8804">
          <cell r="J8804">
            <v>1900</v>
          </cell>
          <cell r="K8804" t="str">
            <v>enero</v>
          </cell>
          <cell r="L8804">
            <v>1</v>
          </cell>
        </row>
        <row r="8805">
          <cell r="J8805">
            <v>1900</v>
          </cell>
          <cell r="K8805" t="str">
            <v>enero</v>
          </cell>
          <cell r="L8805">
            <v>1</v>
          </cell>
        </row>
        <row r="8806">
          <cell r="J8806">
            <v>1900</v>
          </cell>
          <cell r="K8806" t="str">
            <v>enero</v>
          </cell>
          <cell r="L8806">
            <v>1</v>
          </cell>
        </row>
        <row r="8807">
          <cell r="J8807">
            <v>1900</v>
          </cell>
          <cell r="K8807" t="str">
            <v>enero</v>
          </cell>
          <cell r="L8807">
            <v>1</v>
          </cell>
        </row>
        <row r="8808">
          <cell r="J8808">
            <v>1900</v>
          </cell>
          <cell r="K8808" t="str">
            <v>enero</v>
          </cell>
          <cell r="L8808">
            <v>1</v>
          </cell>
        </row>
        <row r="8809">
          <cell r="J8809">
            <v>1900</v>
          </cell>
          <cell r="K8809" t="str">
            <v>enero</v>
          </cell>
          <cell r="L8809">
            <v>1</v>
          </cell>
        </row>
        <row r="8810">
          <cell r="J8810">
            <v>1900</v>
          </cell>
          <cell r="K8810" t="str">
            <v>enero</v>
          </cell>
          <cell r="L8810">
            <v>1</v>
          </cell>
        </row>
        <row r="8811">
          <cell r="J8811">
            <v>1900</v>
          </cell>
          <cell r="K8811" t="str">
            <v>enero</v>
          </cell>
          <cell r="L8811">
            <v>1</v>
          </cell>
        </row>
        <row r="8812">
          <cell r="J8812">
            <v>1900</v>
          </cell>
          <cell r="K8812" t="str">
            <v>enero</v>
          </cell>
          <cell r="L8812">
            <v>1</v>
          </cell>
        </row>
        <row r="8813">
          <cell r="J8813">
            <v>1900</v>
          </cell>
          <cell r="K8813" t="str">
            <v>enero</v>
          </cell>
          <cell r="L8813">
            <v>1</v>
          </cell>
        </row>
        <row r="8814">
          <cell r="J8814">
            <v>1900</v>
          </cell>
          <cell r="K8814" t="str">
            <v>enero</v>
          </cell>
          <cell r="L8814">
            <v>1</v>
          </cell>
        </row>
        <row r="8815">
          <cell r="J8815">
            <v>1900</v>
          </cell>
          <cell r="K8815" t="str">
            <v>enero</v>
          </cell>
          <cell r="L8815">
            <v>1</v>
          </cell>
        </row>
        <row r="8816">
          <cell r="J8816">
            <v>1900</v>
          </cell>
          <cell r="K8816" t="str">
            <v>enero</v>
          </cell>
          <cell r="L8816">
            <v>1</v>
          </cell>
        </row>
        <row r="8817">
          <cell r="J8817">
            <v>1900</v>
          </cell>
          <cell r="K8817" t="str">
            <v>enero</v>
          </cell>
          <cell r="L8817">
            <v>1</v>
          </cell>
        </row>
        <row r="8818">
          <cell r="J8818">
            <v>1900</v>
          </cell>
          <cell r="K8818" t="str">
            <v>enero</v>
          </cell>
          <cell r="L8818">
            <v>1</v>
          </cell>
        </row>
        <row r="8819">
          <cell r="J8819">
            <v>1900</v>
          </cell>
          <cell r="K8819" t="str">
            <v>enero</v>
          </cell>
          <cell r="L8819">
            <v>1</v>
          </cell>
        </row>
        <row r="8820">
          <cell r="J8820">
            <v>1900</v>
          </cell>
          <cell r="K8820" t="str">
            <v>enero</v>
          </cell>
          <cell r="L8820">
            <v>1</v>
          </cell>
        </row>
        <row r="8821">
          <cell r="J8821">
            <v>1900</v>
          </cell>
          <cell r="K8821" t="str">
            <v>enero</v>
          </cell>
          <cell r="L8821">
            <v>1</v>
          </cell>
        </row>
        <row r="8822">
          <cell r="J8822">
            <v>1900</v>
          </cell>
          <cell r="K8822" t="str">
            <v>enero</v>
          </cell>
          <cell r="L8822">
            <v>1</v>
          </cell>
        </row>
        <row r="8823">
          <cell r="J8823">
            <v>1900</v>
          </cell>
          <cell r="K8823" t="str">
            <v>enero</v>
          </cell>
          <cell r="L8823">
            <v>1</v>
          </cell>
        </row>
        <row r="8824">
          <cell r="J8824">
            <v>1900</v>
          </cell>
          <cell r="K8824" t="str">
            <v>enero</v>
          </cell>
          <cell r="L8824">
            <v>1</v>
          </cell>
        </row>
        <row r="8825">
          <cell r="J8825">
            <v>1900</v>
          </cell>
          <cell r="K8825" t="str">
            <v>enero</v>
          </cell>
          <cell r="L8825">
            <v>1</v>
          </cell>
        </row>
        <row r="8826">
          <cell r="J8826">
            <v>1900</v>
          </cell>
          <cell r="K8826" t="str">
            <v>enero</v>
          </cell>
          <cell r="L8826">
            <v>1</v>
          </cell>
        </row>
        <row r="8827">
          <cell r="J8827">
            <v>1900</v>
          </cell>
          <cell r="K8827" t="str">
            <v>enero</v>
          </cell>
          <cell r="L8827">
            <v>1</v>
          </cell>
        </row>
        <row r="8828">
          <cell r="J8828">
            <v>1900</v>
          </cell>
          <cell r="K8828" t="str">
            <v>enero</v>
          </cell>
          <cell r="L8828">
            <v>1</v>
          </cell>
        </row>
        <row r="8829">
          <cell r="J8829">
            <v>1900</v>
          </cell>
          <cell r="K8829" t="str">
            <v>enero</v>
          </cell>
          <cell r="L8829">
            <v>1</v>
          </cell>
        </row>
        <row r="8830">
          <cell r="J8830">
            <v>1900</v>
          </cell>
          <cell r="K8830" t="str">
            <v>enero</v>
          </cell>
          <cell r="L8830">
            <v>1</v>
          </cell>
        </row>
        <row r="8831">
          <cell r="J8831">
            <v>1900</v>
          </cell>
          <cell r="K8831" t="str">
            <v>enero</v>
          </cell>
          <cell r="L8831">
            <v>1</v>
          </cell>
        </row>
        <row r="8832">
          <cell r="J8832">
            <v>1900</v>
          </cell>
          <cell r="K8832" t="str">
            <v>enero</v>
          </cell>
          <cell r="L8832">
            <v>1</v>
          </cell>
        </row>
        <row r="8833">
          <cell r="J8833">
            <v>1900</v>
          </cell>
          <cell r="K8833" t="str">
            <v>enero</v>
          </cell>
          <cell r="L8833">
            <v>1</v>
          </cell>
        </row>
        <row r="8834">
          <cell r="J8834">
            <v>1900</v>
          </cell>
          <cell r="K8834" t="str">
            <v>enero</v>
          </cell>
          <cell r="L8834">
            <v>1</v>
          </cell>
        </row>
        <row r="8835">
          <cell r="J8835">
            <v>1900</v>
          </cell>
          <cell r="K8835" t="str">
            <v>enero</v>
          </cell>
          <cell r="L8835">
            <v>1</v>
          </cell>
        </row>
        <row r="8836">
          <cell r="J8836">
            <v>1900</v>
          </cell>
          <cell r="K8836" t="str">
            <v>enero</v>
          </cell>
          <cell r="L8836">
            <v>1</v>
          </cell>
        </row>
        <row r="8837">
          <cell r="J8837">
            <v>1900</v>
          </cell>
          <cell r="K8837" t="str">
            <v>enero</v>
          </cell>
          <cell r="L8837">
            <v>1</v>
          </cell>
        </row>
        <row r="8838">
          <cell r="J8838">
            <v>1900</v>
          </cell>
          <cell r="K8838" t="str">
            <v>enero</v>
          </cell>
          <cell r="L8838">
            <v>1</v>
          </cell>
        </row>
        <row r="8839">
          <cell r="J8839">
            <v>1900</v>
          </cell>
          <cell r="K8839" t="str">
            <v>enero</v>
          </cell>
          <cell r="L8839">
            <v>1</v>
          </cell>
        </row>
        <row r="8840">
          <cell r="J8840">
            <v>1900</v>
          </cell>
          <cell r="K8840" t="str">
            <v>enero</v>
          </cell>
          <cell r="L8840">
            <v>1</v>
          </cell>
        </row>
        <row r="8841">
          <cell r="J8841">
            <v>1900</v>
          </cell>
          <cell r="K8841" t="str">
            <v>enero</v>
          </cell>
          <cell r="L8841">
            <v>1</v>
          </cell>
        </row>
        <row r="8842">
          <cell r="J8842">
            <v>1900</v>
          </cell>
          <cell r="K8842" t="str">
            <v>enero</v>
          </cell>
          <cell r="L8842">
            <v>1</v>
          </cell>
        </row>
        <row r="8843">
          <cell r="J8843">
            <v>1900</v>
          </cell>
          <cell r="K8843" t="str">
            <v>enero</v>
          </cell>
          <cell r="L8843">
            <v>1</v>
          </cell>
        </row>
        <row r="8844">
          <cell r="J8844">
            <v>1900</v>
          </cell>
          <cell r="K8844" t="str">
            <v>enero</v>
          </cell>
          <cell r="L8844">
            <v>1</v>
          </cell>
        </row>
        <row r="8845">
          <cell r="J8845">
            <v>1900</v>
          </cell>
          <cell r="K8845" t="str">
            <v>enero</v>
          </cell>
          <cell r="L8845">
            <v>1</v>
          </cell>
        </row>
        <row r="8846">
          <cell r="J8846">
            <v>1900</v>
          </cell>
          <cell r="K8846" t="str">
            <v>enero</v>
          </cell>
          <cell r="L8846">
            <v>1</v>
          </cell>
        </row>
        <row r="8847">
          <cell r="J8847">
            <v>1900</v>
          </cell>
          <cell r="K8847" t="str">
            <v>enero</v>
          </cell>
          <cell r="L8847">
            <v>1</v>
          </cell>
        </row>
        <row r="8848">
          <cell r="J8848">
            <v>1900</v>
          </cell>
          <cell r="K8848" t="str">
            <v>enero</v>
          </cell>
          <cell r="L8848">
            <v>1</v>
          </cell>
        </row>
        <row r="8849">
          <cell r="J8849">
            <v>1900</v>
          </cell>
          <cell r="K8849" t="str">
            <v>enero</v>
          </cell>
          <cell r="L8849">
            <v>1</v>
          </cell>
        </row>
        <row r="8850">
          <cell r="J8850">
            <v>1900</v>
          </cell>
          <cell r="K8850" t="str">
            <v>enero</v>
          </cell>
          <cell r="L8850">
            <v>1</v>
          </cell>
        </row>
        <row r="8851">
          <cell r="J8851">
            <v>1900</v>
          </cell>
          <cell r="K8851" t="str">
            <v>enero</v>
          </cell>
          <cell r="L8851">
            <v>1</v>
          </cell>
        </row>
        <row r="8852">
          <cell r="J8852">
            <v>1900</v>
          </cell>
          <cell r="K8852" t="str">
            <v>enero</v>
          </cell>
          <cell r="L8852">
            <v>1</v>
          </cell>
        </row>
        <row r="8853">
          <cell r="J8853">
            <v>1900</v>
          </cell>
          <cell r="K8853" t="str">
            <v>enero</v>
          </cell>
          <cell r="L8853">
            <v>1</v>
          </cell>
        </row>
        <row r="8854">
          <cell r="J8854">
            <v>1900</v>
          </cell>
          <cell r="K8854" t="str">
            <v>enero</v>
          </cell>
          <cell r="L8854">
            <v>1</v>
          </cell>
        </row>
        <row r="8855">
          <cell r="J8855">
            <v>1900</v>
          </cell>
          <cell r="K8855" t="str">
            <v>enero</v>
          </cell>
          <cell r="L8855">
            <v>1</v>
          </cell>
        </row>
        <row r="8856">
          <cell r="J8856">
            <v>1900</v>
          </cell>
          <cell r="K8856" t="str">
            <v>enero</v>
          </cell>
          <cell r="L8856">
            <v>1</v>
          </cell>
        </row>
        <row r="8857">
          <cell r="J8857">
            <v>1900</v>
          </cell>
          <cell r="K8857" t="str">
            <v>enero</v>
          </cell>
          <cell r="L8857">
            <v>1</v>
          </cell>
        </row>
        <row r="8858">
          <cell r="J8858">
            <v>1900</v>
          </cell>
          <cell r="K8858" t="str">
            <v>enero</v>
          </cell>
          <cell r="L8858">
            <v>1</v>
          </cell>
        </row>
        <row r="8859">
          <cell r="J8859">
            <v>1900</v>
          </cell>
          <cell r="K8859" t="str">
            <v>enero</v>
          </cell>
          <cell r="L8859">
            <v>1</v>
          </cell>
        </row>
        <row r="8860">
          <cell r="J8860">
            <v>1900</v>
          </cell>
          <cell r="K8860" t="str">
            <v>enero</v>
          </cell>
          <cell r="L8860">
            <v>1</v>
          </cell>
        </row>
        <row r="8861">
          <cell r="J8861">
            <v>1900</v>
          </cell>
          <cell r="K8861" t="str">
            <v>enero</v>
          </cell>
          <cell r="L8861">
            <v>1</v>
          </cell>
        </row>
        <row r="8862">
          <cell r="J8862">
            <v>1900</v>
          </cell>
          <cell r="K8862" t="str">
            <v>enero</v>
          </cell>
          <cell r="L8862">
            <v>1</v>
          </cell>
        </row>
        <row r="8863">
          <cell r="J8863">
            <v>1900</v>
          </cell>
          <cell r="K8863" t="str">
            <v>enero</v>
          </cell>
          <cell r="L8863">
            <v>1</v>
          </cell>
        </row>
        <row r="8864">
          <cell r="J8864">
            <v>1900</v>
          </cell>
          <cell r="K8864" t="str">
            <v>enero</v>
          </cell>
          <cell r="L8864">
            <v>1</v>
          </cell>
        </row>
        <row r="8865">
          <cell r="J8865">
            <v>1900</v>
          </cell>
          <cell r="K8865" t="str">
            <v>enero</v>
          </cell>
          <cell r="L8865">
            <v>1</v>
          </cell>
        </row>
        <row r="8866">
          <cell r="J8866">
            <v>1900</v>
          </cell>
          <cell r="K8866" t="str">
            <v>enero</v>
          </cell>
          <cell r="L8866">
            <v>1</v>
          </cell>
        </row>
        <row r="8867">
          <cell r="J8867">
            <v>1900</v>
          </cell>
          <cell r="K8867" t="str">
            <v>enero</v>
          </cell>
          <cell r="L8867">
            <v>1</v>
          </cell>
        </row>
        <row r="8868">
          <cell r="J8868">
            <v>1900</v>
          </cell>
          <cell r="K8868" t="str">
            <v>enero</v>
          </cell>
          <cell r="L8868">
            <v>1</v>
          </cell>
        </row>
        <row r="8869">
          <cell r="J8869">
            <v>1900</v>
          </cell>
          <cell r="K8869" t="str">
            <v>enero</v>
          </cell>
          <cell r="L8869">
            <v>1</v>
          </cell>
        </row>
        <row r="8870">
          <cell r="J8870">
            <v>1900</v>
          </cell>
          <cell r="K8870" t="str">
            <v>enero</v>
          </cell>
          <cell r="L8870">
            <v>1</v>
          </cell>
        </row>
        <row r="8871">
          <cell r="J8871">
            <v>1900</v>
          </cell>
          <cell r="K8871" t="str">
            <v>enero</v>
          </cell>
          <cell r="L8871">
            <v>1</v>
          </cell>
        </row>
        <row r="8872">
          <cell r="J8872">
            <v>1900</v>
          </cell>
          <cell r="K8872" t="str">
            <v>enero</v>
          </cell>
          <cell r="L8872">
            <v>1</v>
          </cell>
        </row>
        <row r="8873">
          <cell r="J8873">
            <v>1900</v>
          </cell>
          <cell r="K8873" t="str">
            <v>enero</v>
          </cell>
          <cell r="L8873">
            <v>1</v>
          </cell>
        </row>
        <row r="8874">
          <cell r="J8874">
            <v>1900</v>
          </cell>
          <cell r="K8874" t="str">
            <v>enero</v>
          </cell>
          <cell r="L8874">
            <v>1</v>
          </cell>
        </row>
        <row r="8875">
          <cell r="J8875">
            <v>1900</v>
          </cell>
          <cell r="K8875" t="str">
            <v>enero</v>
          </cell>
          <cell r="L8875">
            <v>1</v>
          </cell>
        </row>
        <row r="8876">
          <cell r="J8876">
            <v>1900</v>
          </cell>
          <cell r="K8876" t="str">
            <v>enero</v>
          </cell>
          <cell r="L8876">
            <v>1</v>
          </cell>
        </row>
        <row r="8877">
          <cell r="J8877">
            <v>1900</v>
          </cell>
          <cell r="K8877" t="str">
            <v>enero</v>
          </cell>
          <cell r="L8877">
            <v>1</v>
          </cell>
        </row>
        <row r="8878">
          <cell r="J8878">
            <v>1900</v>
          </cell>
          <cell r="K8878" t="str">
            <v>enero</v>
          </cell>
          <cell r="L8878">
            <v>1</v>
          </cell>
        </row>
        <row r="8879">
          <cell r="J8879">
            <v>1900</v>
          </cell>
          <cell r="K8879" t="str">
            <v>enero</v>
          </cell>
          <cell r="L8879">
            <v>1</v>
          </cell>
        </row>
        <row r="8880">
          <cell r="J8880">
            <v>1900</v>
          </cell>
          <cell r="K8880" t="str">
            <v>enero</v>
          </cell>
          <cell r="L8880">
            <v>1</v>
          </cell>
        </row>
        <row r="8881">
          <cell r="J8881">
            <v>1900</v>
          </cell>
          <cell r="K8881" t="str">
            <v>enero</v>
          </cell>
          <cell r="L8881">
            <v>1</v>
          </cell>
        </row>
        <row r="8882">
          <cell r="J8882">
            <v>1900</v>
          </cell>
          <cell r="K8882" t="str">
            <v>enero</v>
          </cell>
          <cell r="L8882">
            <v>1</v>
          </cell>
        </row>
        <row r="8883">
          <cell r="J8883">
            <v>1900</v>
          </cell>
          <cell r="K8883" t="str">
            <v>enero</v>
          </cell>
          <cell r="L8883">
            <v>1</v>
          </cell>
        </row>
        <row r="8884">
          <cell r="J8884">
            <v>1900</v>
          </cell>
          <cell r="K8884" t="str">
            <v>enero</v>
          </cell>
          <cell r="L8884">
            <v>1</v>
          </cell>
        </row>
        <row r="8885">
          <cell r="J8885">
            <v>1900</v>
          </cell>
          <cell r="K8885" t="str">
            <v>enero</v>
          </cell>
          <cell r="L8885">
            <v>1</v>
          </cell>
        </row>
        <row r="8886">
          <cell r="J8886">
            <v>1900</v>
          </cell>
          <cell r="K8886" t="str">
            <v>enero</v>
          </cell>
          <cell r="L8886">
            <v>1</v>
          </cell>
        </row>
        <row r="8887">
          <cell r="J8887">
            <v>1900</v>
          </cell>
          <cell r="K8887" t="str">
            <v>enero</v>
          </cell>
          <cell r="L8887">
            <v>1</v>
          </cell>
        </row>
        <row r="8888">
          <cell r="J8888">
            <v>1900</v>
          </cell>
          <cell r="K8888" t="str">
            <v>enero</v>
          </cell>
          <cell r="L8888">
            <v>1</v>
          </cell>
        </row>
        <row r="8889">
          <cell r="J8889">
            <v>1900</v>
          </cell>
          <cell r="K8889" t="str">
            <v>enero</v>
          </cell>
          <cell r="L8889">
            <v>1</v>
          </cell>
        </row>
        <row r="8890">
          <cell r="J8890">
            <v>1900</v>
          </cell>
          <cell r="K8890" t="str">
            <v>enero</v>
          </cell>
          <cell r="L8890">
            <v>1</v>
          </cell>
        </row>
        <row r="8891">
          <cell r="J8891">
            <v>1900</v>
          </cell>
          <cell r="K8891" t="str">
            <v>enero</v>
          </cell>
          <cell r="L8891">
            <v>1</v>
          </cell>
        </row>
        <row r="8892">
          <cell r="J8892">
            <v>1900</v>
          </cell>
          <cell r="K8892" t="str">
            <v>enero</v>
          </cell>
          <cell r="L8892">
            <v>1</v>
          </cell>
        </row>
        <row r="8893">
          <cell r="J8893">
            <v>1900</v>
          </cell>
          <cell r="K8893" t="str">
            <v>enero</v>
          </cell>
          <cell r="L8893">
            <v>1</v>
          </cell>
        </row>
        <row r="8894">
          <cell r="J8894">
            <v>1900</v>
          </cell>
          <cell r="K8894" t="str">
            <v>enero</v>
          </cell>
          <cell r="L8894">
            <v>1</v>
          </cell>
        </row>
        <row r="8895">
          <cell r="J8895">
            <v>1900</v>
          </cell>
          <cell r="K8895" t="str">
            <v>enero</v>
          </cell>
          <cell r="L8895">
            <v>1</v>
          </cell>
        </row>
        <row r="8896">
          <cell r="J8896">
            <v>1900</v>
          </cell>
          <cell r="K8896" t="str">
            <v>enero</v>
          </cell>
          <cell r="L8896">
            <v>1</v>
          </cell>
        </row>
        <row r="8897">
          <cell r="J8897">
            <v>1900</v>
          </cell>
          <cell r="K8897" t="str">
            <v>enero</v>
          </cell>
          <cell r="L8897">
            <v>1</v>
          </cell>
        </row>
        <row r="8898">
          <cell r="J8898">
            <v>1900</v>
          </cell>
          <cell r="K8898" t="str">
            <v>enero</v>
          </cell>
          <cell r="L8898">
            <v>1</v>
          </cell>
        </row>
        <row r="8899">
          <cell r="J8899">
            <v>1900</v>
          </cell>
          <cell r="K8899" t="str">
            <v>enero</v>
          </cell>
          <cell r="L8899">
            <v>1</v>
          </cell>
        </row>
        <row r="8900">
          <cell r="J8900">
            <v>1900</v>
          </cell>
          <cell r="K8900" t="str">
            <v>enero</v>
          </cell>
          <cell r="L8900">
            <v>1</v>
          </cell>
        </row>
        <row r="8901">
          <cell r="J8901">
            <v>1900</v>
          </cell>
          <cell r="K8901" t="str">
            <v>enero</v>
          </cell>
          <cell r="L8901">
            <v>1</v>
          </cell>
        </row>
        <row r="8902">
          <cell r="J8902">
            <v>1900</v>
          </cell>
          <cell r="K8902" t="str">
            <v>enero</v>
          </cell>
          <cell r="L8902">
            <v>1</v>
          </cell>
        </row>
        <row r="8903">
          <cell r="J8903">
            <v>1900</v>
          </cell>
          <cell r="K8903" t="str">
            <v>enero</v>
          </cell>
          <cell r="L8903">
            <v>1</v>
          </cell>
        </row>
        <row r="8904">
          <cell r="J8904">
            <v>1900</v>
          </cell>
          <cell r="K8904" t="str">
            <v>enero</v>
          </cell>
          <cell r="L8904">
            <v>1</v>
          </cell>
        </row>
        <row r="8905">
          <cell r="J8905">
            <v>1900</v>
          </cell>
          <cell r="K8905" t="str">
            <v>enero</v>
          </cell>
          <cell r="L8905">
            <v>1</v>
          </cell>
        </row>
        <row r="8906">
          <cell r="J8906">
            <v>1900</v>
          </cell>
          <cell r="K8906" t="str">
            <v>enero</v>
          </cell>
          <cell r="L8906">
            <v>1</v>
          </cell>
        </row>
        <row r="8907">
          <cell r="J8907">
            <v>1900</v>
          </cell>
          <cell r="K8907" t="str">
            <v>enero</v>
          </cell>
          <cell r="L8907">
            <v>1</v>
          </cell>
        </row>
        <row r="8908">
          <cell r="J8908">
            <v>1900</v>
          </cell>
          <cell r="K8908" t="str">
            <v>enero</v>
          </cell>
          <cell r="L8908">
            <v>1</v>
          </cell>
        </row>
        <row r="8909">
          <cell r="J8909">
            <v>1900</v>
          </cell>
          <cell r="K8909" t="str">
            <v>enero</v>
          </cell>
          <cell r="L8909">
            <v>1</v>
          </cell>
        </row>
        <row r="8910">
          <cell r="J8910">
            <v>1900</v>
          </cell>
          <cell r="K8910" t="str">
            <v>enero</v>
          </cell>
          <cell r="L8910">
            <v>1</v>
          </cell>
        </row>
        <row r="8911">
          <cell r="J8911">
            <v>1900</v>
          </cell>
          <cell r="K8911" t="str">
            <v>enero</v>
          </cell>
          <cell r="L8911">
            <v>1</v>
          </cell>
        </row>
        <row r="8912">
          <cell r="J8912">
            <v>1900</v>
          </cell>
          <cell r="K8912" t="str">
            <v>enero</v>
          </cell>
          <cell r="L8912">
            <v>1</v>
          </cell>
        </row>
        <row r="8913">
          <cell r="J8913">
            <v>1900</v>
          </cell>
          <cell r="K8913" t="str">
            <v>enero</v>
          </cell>
          <cell r="L8913">
            <v>1</v>
          </cell>
        </row>
        <row r="8914">
          <cell r="J8914">
            <v>1900</v>
          </cell>
          <cell r="K8914" t="str">
            <v>enero</v>
          </cell>
          <cell r="L8914">
            <v>1</v>
          </cell>
        </row>
        <row r="8915">
          <cell r="J8915">
            <v>1900</v>
          </cell>
          <cell r="K8915" t="str">
            <v>enero</v>
          </cell>
          <cell r="L8915">
            <v>1</v>
          </cell>
        </row>
        <row r="8916">
          <cell r="J8916">
            <v>1900</v>
          </cell>
          <cell r="K8916" t="str">
            <v>enero</v>
          </cell>
          <cell r="L8916">
            <v>1</v>
          </cell>
        </row>
        <row r="8917">
          <cell r="J8917">
            <v>1900</v>
          </cell>
          <cell r="K8917" t="str">
            <v>enero</v>
          </cell>
          <cell r="L8917">
            <v>1</v>
          </cell>
        </row>
        <row r="8918">
          <cell r="J8918">
            <v>1900</v>
          </cell>
          <cell r="K8918" t="str">
            <v>enero</v>
          </cell>
          <cell r="L8918">
            <v>1</v>
          </cell>
        </row>
        <row r="8919">
          <cell r="J8919">
            <v>1900</v>
          </cell>
          <cell r="K8919" t="str">
            <v>enero</v>
          </cell>
          <cell r="L8919">
            <v>1</v>
          </cell>
        </row>
        <row r="8920">
          <cell r="J8920">
            <v>1900</v>
          </cell>
          <cell r="K8920" t="str">
            <v>enero</v>
          </cell>
          <cell r="L8920">
            <v>1</v>
          </cell>
        </row>
        <row r="8921">
          <cell r="J8921">
            <v>1900</v>
          </cell>
          <cell r="K8921" t="str">
            <v>enero</v>
          </cell>
          <cell r="L8921">
            <v>1</v>
          </cell>
        </row>
        <row r="8922">
          <cell r="J8922">
            <v>1900</v>
          </cell>
          <cell r="K8922" t="str">
            <v>enero</v>
          </cell>
          <cell r="L8922">
            <v>1</v>
          </cell>
        </row>
        <row r="8923">
          <cell r="J8923">
            <v>1900</v>
          </cell>
          <cell r="K8923" t="str">
            <v>enero</v>
          </cell>
          <cell r="L8923">
            <v>1</v>
          </cell>
        </row>
        <row r="8924">
          <cell r="J8924">
            <v>1900</v>
          </cell>
          <cell r="K8924" t="str">
            <v>enero</v>
          </cell>
          <cell r="L8924">
            <v>1</v>
          </cell>
        </row>
        <row r="8925">
          <cell r="J8925">
            <v>1900</v>
          </cell>
          <cell r="K8925" t="str">
            <v>enero</v>
          </cell>
          <cell r="L8925">
            <v>1</v>
          </cell>
        </row>
        <row r="8926">
          <cell r="J8926">
            <v>1900</v>
          </cell>
          <cell r="K8926" t="str">
            <v>enero</v>
          </cell>
          <cell r="L8926">
            <v>1</v>
          </cell>
        </row>
        <row r="8927">
          <cell r="J8927">
            <v>1900</v>
          </cell>
          <cell r="K8927" t="str">
            <v>enero</v>
          </cell>
          <cell r="L8927">
            <v>1</v>
          </cell>
        </row>
        <row r="8928">
          <cell r="J8928">
            <v>1900</v>
          </cell>
          <cell r="K8928" t="str">
            <v>enero</v>
          </cell>
          <cell r="L8928">
            <v>1</v>
          </cell>
        </row>
        <row r="8929">
          <cell r="J8929">
            <v>1900</v>
          </cell>
          <cell r="K8929" t="str">
            <v>enero</v>
          </cell>
          <cell r="L8929">
            <v>1</v>
          </cell>
        </row>
        <row r="8930">
          <cell r="J8930">
            <v>1900</v>
          </cell>
          <cell r="K8930" t="str">
            <v>enero</v>
          </cell>
          <cell r="L8930">
            <v>1</v>
          </cell>
        </row>
        <row r="8931">
          <cell r="J8931">
            <v>1900</v>
          </cell>
          <cell r="K8931" t="str">
            <v>enero</v>
          </cell>
          <cell r="L8931">
            <v>1</v>
          </cell>
        </row>
        <row r="8932">
          <cell r="J8932">
            <v>1900</v>
          </cell>
          <cell r="K8932" t="str">
            <v>enero</v>
          </cell>
          <cell r="L8932">
            <v>1</v>
          </cell>
        </row>
        <row r="8933">
          <cell r="J8933">
            <v>1900</v>
          </cell>
          <cell r="K8933" t="str">
            <v>enero</v>
          </cell>
          <cell r="L8933">
            <v>1</v>
          </cell>
        </row>
        <row r="8934">
          <cell r="J8934">
            <v>1900</v>
          </cell>
          <cell r="K8934" t="str">
            <v>enero</v>
          </cell>
          <cell r="L8934">
            <v>1</v>
          </cell>
        </row>
        <row r="8935">
          <cell r="J8935">
            <v>1900</v>
          </cell>
          <cell r="K8935" t="str">
            <v>enero</v>
          </cell>
          <cell r="L8935">
            <v>1</v>
          </cell>
        </row>
        <row r="8936">
          <cell r="J8936">
            <v>1900</v>
          </cell>
          <cell r="K8936" t="str">
            <v>enero</v>
          </cell>
          <cell r="L8936">
            <v>1</v>
          </cell>
        </row>
        <row r="8937">
          <cell r="J8937">
            <v>1900</v>
          </cell>
          <cell r="K8937" t="str">
            <v>enero</v>
          </cell>
          <cell r="L8937">
            <v>1</v>
          </cell>
        </row>
        <row r="8938">
          <cell r="J8938">
            <v>1900</v>
          </cell>
          <cell r="K8938" t="str">
            <v>enero</v>
          </cell>
          <cell r="L8938">
            <v>1</v>
          </cell>
        </row>
        <row r="8939">
          <cell r="J8939">
            <v>1900</v>
          </cell>
          <cell r="K8939" t="str">
            <v>enero</v>
          </cell>
          <cell r="L8939">
            <v>1</v>
          </cell>
        </row>
        <row r="8940">
          <cell r="J8940">
            <v>1900</v>
          </cell>
          <cell r="K8940" t="str">
            <v>enero</v>
          </cell>
          <cell r="L8940">
            <v>1</v>
          </cell>
        </row>
        <row r="8941">
          <cell r="J8941">
            <v>1900</v>
          </cell>
          <cell r="K8941" t="str">
            <v>enero</v>
          </cell>
          <cell r="L8941">
            <v>1</v>
          </cell>
        </row>
        <row r="8942">
          <cell r="J8942">
            <v>1900</v>
          </cell>
          <cell r="K8942" t="str">
            <v>enero</v>
          </cell>
          <cell r="L8942">
            <v>1</v>
          </cell>
        </row>
        <row r="8943">
          <cell r="J8943">
            <v>1900</v>
          </cell>
          <cell r="K8943" t="str">
            <v>enero</v>
          </cell>
          <cell r="L8943">
            <v>1</v>
          </cell>
        </row>
        <row r="8944">
          <cell r="J8944">
            <v>1900</v>
          </cell>
          <cell r="K8944" t="str">
            <v>enero</v>
          </cell>
          <cell r="L8944">
            <v>1</v>
          </cell>
        </row>
        <row r="8945">
          <cell r="J8945">
            <v>1900</v>
          </cell>
          <cell r="K8945" t="str">
            <v>enero</v>
          </cell>
          <cell r="L8945">
            <v>1</v>
          </cell>
        </row>
        <row r="8946">
          <cell r="J8946">
            <v>1900</v>
          </cell>
          <cell r="K8946" t="str">
            <v>enero</v>
          </cell>
          <cell r="L8946">
            <v>1</v>
          </cell>
        </row>
        <row r="8947">
          <cell r="J8947">
            <v>1900</v>
          </cell>
          <cell r="K8947" t="str">
            <v>enero</v>
          </cell>
          <cell r="L8947">
            <v>1</v>
          </cell>
        </row>
        <row r="8948">
          <cell r="J8948">
            <v>1900</v>
          </cell>
          <cell r="K8948" t="str">
            <v>enero</v>
          </cell>
          <cell r="L8948">
            <v>1</v>
          </cell>
        </row>
        <row r="8949">
          <cell r="J8949">
            <v>1900</v>
          </cell>
          <cell r="K8949" t="str">
            <v>enero</v>
          </cell>
          <cell r="L8949">
            <v>1</v>
          </cell>
        </row>
        <row r="8950">
          <cell r="J8950">
            <v>1900</v>
          </cell>
          <cell r="K8950" t="str">
            <v>enero</v>
          </cell>
          <cell r="L8950">
            <v>1</v>
          </cell>
        </row>
        <row r="8951">
          <cell r="J8951">
            <v>1900</v>
          </cell>
          <cell r="K8951" t="str">
            <v>enero</v>
          </cell>
          <cell r="L8951">
            <v>1</v>
          </cell>
        </row>
        <row r="8952">
          <cell r="J8952">
            <v>1900</v>
          </cell>
          <cell r="K8952" t="str">
            <v>enero</v>
          </cell>
          <cell r="L8952">
            <v>1</v>
          </cell>
        </row>
        <row r="8953">
          <cell r="J8953">
            <v>1900</v>
          </cell>
          <cell r="K8953" t="str">
            <v>enero</v>
          </cell>
          <cell r="L8953">
            <v>1</v>
          </cell>
        </row>
        <row r="8954">
          <cell r="J8954">
            <v>1900</v>
          </cell>
          <cell r="K8954" t="str">
            <v>enero</v>
          </cell>
          <cell r="L8954">
            <v>1</v>
          </cell>
        </row>
        <row r="8955">
          <cell r="J8955">
            <v>1900</v>
          </cell>
          <cell r="K8955" t="str">
            <v>enero</v>
          </cell>
          <cell r="L8955">
            <v>1</v>
          </cell>
        </row>
        <row r="8956">
          <cell r="J8956">
            <v>1900</v>
          </cell>
          <cell r="K8956" t="str">
            <v>enero</v>
          </cell>
          <cell r="L8956">
            <v>1</v>
          </cell>
        </row>
        <row r="8957">
          <cell r="J8957">
            <v>1900</v>
          </cell>
          <cell r="K8957" t="str">
            <v>enero</v>
          </cell>
          <cell r="L8957">
            <v>1</v>
          </cell>
        </row>
        <row r="8958">
          <cell r="J8958">
            <v>1900</v>
          </cell>
          <cell r="K8958" t="str">
            <v>enero</v>
          </cell>
          <cell r="L8958">
            <v>1</v>
          </cell>
        </row>
        <row r="8959">
          <cell r="J8959">
            <v>1900</v>
          </cell>
          <cell r="K8959" t="str">
            <v>enero</v>
          </cell>
          <cell r="L8959">
            <v>1</v>
          </cell>
        </row>
        <row r="8960">
          <cell r="J8960">
            <v>1900</v>
          </cell>
          <cell r="K8960" t="str">
            <v>enero</v>
          </cell>
          <cell r="L8960">
            <v>1</v>
          </cell>
        </row>
        <row r="8961">
          <cell r="J8961">
            <v>1900</v>
          </cell>
          <cell r="K8961" t="str">
            <v>enero</v>
          </cell>
          <cell r="L8961">
            <v>1</v>
          </cell>
        </row>
        <row r="8962">
          <cell r="J8962">
            <v>1900</v>
          </cell>
          <cell r="K8962" t="str">
            <v>enero</v>
          </cell>
          <cell r="L8962">
            <v>1</v>
          </cell>
        </row>
        <row r="8963">
          <cell r="J8963">
            <v>1900</v>
          </cell>
          <cell r="K8963" t="str">
            <v>enero</v>
          </cell>
          <cell r="L8963">
            <v>1</v>
          </cell>
        </row>
        <row r="8964">
          <cell r="J8964">
            <v>1900</v>
          </cell>
          <cell r="K8964" t="str">
            <v>enero</v>
          </cell>
          <cell r="L8964">
            <v>1</v>
          </cell>
        </row>
        <row r="8965">
          <cell r="J8965">
            <v>1900</v>
          </cell>
          <cell r="K8965" t="str">
            <v>enero</v>
          </cell>
          <cell r="L8965">
            <v>1</v>
          </cell>
        </row>
        <row r="8966">
          <cell r="J8966">
            <v>1900</v>
          </cell>
          <cell r="K8966" t="str">
            <v>enero</v>
          </cell>
          <cell r="L8966">
            <v>1</v>
          </cell>
        </row>
        <row r="8967">
          <cell r="J8967">
            <v>1900</v>
          </cell>
          <cell r="K8967" t="str">
            <v>enero</v>
          </cell>
          <cell r="L8967">
            <v>1</v>
          </cell>
        </row>
        <row r="8968">
          <cell r="J8968">
            <v>1900</v>
          </cell>
          <cell r="K8968" t="str">
            <v>enero</v>
          </cell>
          <cell r="L8968">
            <v>1</v>
          </cell>
        </row>
        <row r="8969">
          <cell r="J8969">
            <v>1900</v>
          </cell>
          <cell r="K8969" t="str">
            <v>enero</v>
          </cell>
          <cell r="L8969">
            <v>1</v>
          </cell>
        </row>
        <row r="8970">
          <cell r="J8970">
            <v>1900</v>
          </cell>
          <cell r="K8970" t="str">
            <v>enero</v>
          </cell>
          <cell r="L8970">
            <v>1</v>
          </cell>
        </row>
        <row r="8971">
          <cell r="J8971">
            <v>1900</v>
          </cell>
          <cell r="K8971" t="str">
            <v>enero</v>
          </cell>
          <cell r="L8971">
            <v>1</v>
          </cell>
        </row>
        <row r="8972">
          <cell r="J8972">
            <v>1900</v>
          </cell>
          <cell r="K8972" t="str">
            <v>enero</v>
          </cell>
          <cell r="L8972">
            <v>1</v>
          </cell>
        </row>
        <row r="8973">
          <cell r="J8973">
            <v>1900</v>
          </cell>
          <cell r="K8973" t="str">
            <v>enero</v>
          </cell>
          <cell r="L8973">
            <v>1</v>
          </cell>
        </row>
        <row r="8974">
          <cell r="J8974">
            <v>1900</v>
          </cell>
          <cell r="K8974" t="str">
            <v>enero</v>
          </cell>
          <cell r="L8974">
            <v>1</v>
          </cell>
        </row>
        <row r="8975">
          <cell r="J8975">
            <v>1900</v>
          </cell>
          <cell r="K8975" t="str">
            <v>enero</v>
          </cell>
          <cell r="L8975">
            <v>1</v>
          </cell>
        </row>
        <row r="8976">
          <cell r="J8976">
            <v>1900</v>
          </cell>
          <cell r="K8976" t="str">
            <v>enero</v>
          </cell>
          <cell r="L8976">
            <v>1</v>
          </cell>
        </row>
        <row r="8977">
          <cell r="J8977">
            <v>1900</v>
          </cell>
          <cell r="K8977" t="str">
            <v>enero</v>
          </cell>
          <cell r="L8977">
            <v>1</v>
          </cell>
        </row>
        <row r="8978">
          <cell r="J8978">
            <v>1900</v>
          </cell>
          <cell r="K8978" t="str">
            <v>enero</v>
          </cell>
          <cell r="L8978">
            <v>1</v>
          </cell>
        </row>
        <row r="8979">
          <cell r="J8979">
            <v>1900</v>
          </cell>
          <cell r="K8979" t="str">
            <v>enero</v>
          </cell>
          <cell r="L8979">
            <v>1</v>
          </cell>
        </row>
        <row r="8980">
          <cell r="J8980">
            <v>1900</v>
          </cell>
          <cell r="K8980" t="str">
            <v>enero</v>
          </cell>
          <cell r="L8980">
            <v>1</v>
          </cell>
        </row>
        <row r="8981">
          <cell r="J8981">
            <v>1900</v>
          </cell>
          <cell r="K8981" t="str">
            <v>enero</v>
          </cell>
          <cell r="L8981">
            <v>1</v>
          </cell>
        </row>
        <row r="8982">
          <cell r="J8982">
            <v>1900</v>
          </cell>
          <cell r="K8982" t="str">
            <v>enero</v>
          </cell>
          <cell r="L8982">
            <v>1</v>
          </cell>
        </row>
        <row r="8983">
          <cell r="J8983">
            <v>1900</v>
          </cell>
          <cell r="K8983" t="str">
            <v>enero</v>
          </cell>
          <cell r="L8983">
            <v>1</v>
          </cell>
        </row>
        <row r="8984">
          <cell r="J8984">
            <v>1900</v>
          </cell>
          <cell r="K8984" t="str">
            <v>enero</v>
          </cell>
          <cell r="L8984">
            <v>1</v>
          </cell>
        </row>
        <row r="8985">
          <cell r="J8985">
            <v>1900</v>
          </cell>
          <cell r="K8985" t="str">
            <v>enero</v>
          </cell>
          <cell r="L8985">
            <v>1</v>
          </cell>
        </row>
        <row r="8986">
          <cell r="J8986">
            <v>1900</v>
          </cell>
          <cell r="K8986" t="str">
            <v>enero</v>
          </cell>
          <cell r="L8986">
            <v>1</v>
          </cell>
        </row>
        <row r="8987">
          <cell r="J8987">
            <v>1900</v>
          </cell>
          <cell r="K8987" t="str">
            <v>enero</v>
          </cell>
          <cell r="L8987">
            <v>1</v>
          </cell>
        </row>
        <row r="8988">
          <cell r="J8988">
            <v>1900</v>
          </cell>
          <cell r="K8988" t="str">
            <v>enero</v>
          </cell>
          <cell r="L8988">
            <v>1</v>
          </cell>
        </row>
        <row r="8989">
          <cell r="J8989">
            <v>1900</v>
          </cell>
          <cell r="K8989" t="str">
            <v>enero</v>
          </cell>
          <cell r="L8989">
            <v>1</v>
          </cell>
        </row>
        <row r="8990">
          <cell r="J8990">
            <v>1900</v>
          </cell>
          <cell r="K8990" t="str">
            <v>enero</v>
          </cell>
          <cell r="L8990">
            <v>1</v>
          </cell>
        </row>
        <row r="8991">
          <cell r="J8991">
            <v>1900</v>
          </cell>
          <cell r="K8991" t="str">
            <v>enero</v>
          </cell>
          <cell r="L8991">
            <v>1</v>
          </cell>
        </row>
        <row r="8992">
          <cell r="J8992">
            <v>1900</v>
          </cell>
          <cell r="K8992" t="str">
            <v>enero</v>
          </cell>
          <cell r="L8992">
            <v>1</v>
          </cell>
        </row>
        <row r="8993">
          <cell r="J8993">
            <v>1900</v>
          </cell>
          <cell r="K8993" t="str">
            <v>enero</v>
          </cell>
          <cell r="L8993">
            <v>1</v>
          </cell>
        </row>
        <row r="8994">
          <cell r="J8994">
            <v>1900</v>
          </cell>
          <cell r="K8994" t="str">
            <v>enero</v>
          </cell>
          <cell r="L8994">
            <v>1</v>
          </cell>
        </row>
        <row r="8995">
          <cell r="J8995">
            <v>1900</v>
          </cell>
          <cell r="K8995" t="str">
            <v>enero</v>
          </cell>
          <cell r="L8995">
            <v>1</v>
          </cell>
        </row>
        <row r="8996">
          <cell r="J8996">
            <v>1900</v>
          </cell>
          <cell r="K8996" t="str">
            <v>enero</v>
          </cell>
          <cell r="L8996">
            <v>1</v>
          </cell>
        </row>
        <row r="8997">
          <cell r="J8997">
            <v>1900</v>
          </cell>
          <cell r="K8997" t="str">
            <v>enero</v>
          </cell>
          <cell r="L8997">
            <v>1</v>
          </cell>
        </row>
        <row r="8998">
          <cell r="J8998">
            <v>1900</v>
          </cell>
          <cell r="K8998" t="str">
            <v>enero</v>
          </cell>
          <cell r="L8998">
            <v>1</v>
          </cell>
        </row>
        <row r="8999">
          <cell r="J8999">
            <v>1900</v>
          </cell>
          <cell r="K8999" t="str">
            <v>enero</v>
          </cell>
          <cell r="L8999">
            <v>1</v>
          </cell>
        </row>
        <row r="9000">
          <cell r="J9000">
            <v>1900</v>
          </cell>
          <cell r="K9000" t="str">
            <v>enero</v>
          </cell>
          <cell r="L9000">
            <v>1</v>
          </cell>
        </row>
        <row r="9001">
          <cell r="J9001">
            <v>1900</v>
          </cell>
          <cell r="K9001" t="str">
            <v>enero</v>
          </cell>
          <cell r="L9001">
            <v>1</v>
          </cell>
        </row>
        <row r="9002">
          <cell r="J9002">
            <v>1900</v>
          </cell>
          <cell r="K9002" t="str">
            <v>enero</v>
          </cell>
          <cell r="L9002">
            <v>1</v>
          </cell>
        </row>
        <row r="9003">
          <cell r="J9003">
            <v>1900</v>
          </cell>
          <cell r="K9003" t="str">
            <v>enero</v>
          </cell>
          <cell r="L9003">
            <v>1</v>
          </cell>
        </row>
        <row r="9004">
          <cell r="J9004">
            <v>1900</v>
          </cell>
          <cell r="K9004" t="str">
            <v>enero</v>
          </cell>
          <cell r="L9004">
            <v>1</v>
          </cell>
        </row>
        <row r="9005">
          <cell r="J9005">
            <v>1900</v>
          </cell>
          <cell r="K9005" t="str">
            <v>enero</v>
          </cell>
          <cell r="L9005">
            <v>1</v>
          </cell>
        </row>
        <row r="9006">
          <cell r="J9006">
            <v>1900</v>
          </cell>
          <cell r="K9006" t="str">
            <v>enero</v>
          </cell>
          <cell r="L9006">
            <v>1</v>
          </cell>
        </row>
        <row r="9007">
          <cell r="J9007">
            <v>1900</v>
          </cell>
          <cell r="K9007" t="str">
            <v>enero</v>
          </cell>
          <cell r="L9007">
            <v>1</v>
          </cell>
        </row>
        <row r="9008">
          <cell r="J9008">
            <v>1900</v>
          </cell>
          <cell r="K9008" t="str">
            <v>enero</v>
          </cell>
          <cell r="L9008">
            <v>1</v>
          </cell>
        </row>
        <row r="9009">
          <cell r="J9009">
            <v>1900</v>
          </cell>
          <cell r="K9009" t="str">
            <v>enero</v>
          </cell>
          <cell r="L9009">
            <v>1</v>
          </cell>
        </row>
        <row r="9010">
          <cell r="J9010">
            <v>1900</v>
          </cell>
          <cell r="K9010" t="str">
            <v>enero</v>
          </cell>
          <cell r="L9010">
            <v>1</v>
          </cell>
        </row>
        <row r="9011">
          <cell r="J9011">
            <v>1900</v>
          </cell>
          <cell r="K9011" t="str">
            <v>enero</v>
          </cell>
          <cell r="L9011">
            <v>1</v>
          </cell>
        </row>
        <row r="9012">
          <cell r="J9012">
            <v>1900</v>
          </cell>
          <cell r="K9012" t="str">
            <v>enero</v>
          </cell>
          <cell r="L9012">
            <v>1</v>
          </cell>
        </row>
        <row r="9013">
          <cell r="J9013">
            <v>1900</v>
          </cell>
          <cell r="K9013" t="str">
            <v>enero</v>
          </cell>
          <cell r="L9013">
            <v>1</v>
          </cell>
        </row>
        <row r="9014">
          <cell r="J9014">
            <v>1900</v>
          </cell>
          <cell r="K9014" t="str">
            <v>enero</v>
          </cell>
          <cell r="L9014">
            <v>1</v>
          </cell>
        </row>
        <row r="9015">
          <cell r="J9015">
            <v>1900</v>
          </cell>
          <cell r="K9015" t="str">
            <v>enero</v>
          </cell>
          <cell r="L9015">
            <v>1</v>
          </cell>
        </row>
        <row r="9016">
          <cell r="J9016">
            <v>1900</v>
          </cell>
          <cell r="K9016" t="str">
            <v>enero</v>
          </cell>
          <cell r="L9016">
            <v>1</v>
          </cell>
        </row>
        <row r="9017">
          <cell r="J9017">
            <v>1900</v>
          </cell>
          <cell r="K9017" t="str">
            <v>enero</v>
          </cell>
          <cell r="L9017">
            <v>1</v>
          </cell>
        </row>
        <row r="9018">
          <cell r="J9018">
            <v>1900</v>
          </cell>
          <cell r="K9018" t="str">
            <v>enero</v>
          </cell>
          <cell r="L9018">
            <v>1</v>
          </cell>
        </row>
        <row r="9019">
          <cell r="J9019">
            <v>1900</v>
          </cell>
          <cell r="K9019" t="str">
            <v>enero</v>
          </cell>
          <cell r="L9019">
            <v>1</v>
          </cell>
        </row>
        <row r="9020">
          <cell r="J9020">
            <v>1900</v>
          </cell>
          <cell r="K9020" t="str">
            <v>enero</v>
          </cell>
          <cell r="L9020">
            <v>1</v>
          </cell>
        </row>
        <row r="9021">
          <cell r="J9021">
            <v>1900</v>
          </cell>
          <cell r="K9021" t="str">
            <v>enero</v>
          </cell>
          <cell r="L9021">
            <v>1</v>
          </cell>
        </row>
        <row r="9022">
          <cell r="J9022">
            <v>1900</v>
          </cell>
          <cell r="K9022" t="str">
            <v>enero</v>
          </cell>
          <cell r="L9022">
            <v>1</v>
          </cell>
        </row>
        <row r="9023">
          <cell r="J9023">
            <v>1900</v>
          </cell>
          <cell r="K9023" t="str">
            <v>enero</v>
          </cell>
          <cell r="L9023">
            <v>1</v>
          </cell>
        </row>
        <row r="9024">
          <cell r="J9024">
            <v>1900</v>
          </cell>
          <cell r="K9024" t="str">
            <v>enero</v>
          </cell>
          <cell r="L9024">
            <v>1</v>
          </cell>
        </row>
        <row r="9025">
          <cell r="J9025">
            <v>1900</v>
          </cell>
          <cell r="K9025" t="str">
            <v>enero</v>
          </cell>
          <cell r="L9025">
            <v>1</v>
          </cell>
        </row>
        <row r="9026">
          <cell r="J9026">
            <v>1900</v>
          </cell>
          <cell r="K9026" t="str">
            <v>enero</v>
          </cell>
          <cell r="L9026">
            <v>1</v>
          </cell>
        </row>
        <row r="9027">
          <cell r="J9027">
            <v>1900</v>
          </cell>
          <cell r="K9027" t="str">
            <v>enero</v>
          </cell>
          <cell r="L9027">
            <v>1</v>
          </cell>
        </row>
        <row r="9028">
          <cell r="J9028">
            <v>1900</v>
          </cell>
          <cell r="K9028" t="str">
            <v>enero</v>
          </cell>
          <cell r="L9028">
            <v>1</v>
          </cell>
        </row>
        <row r="9029">
          <cell r="J9029">
            <v>1900</v>
          </cell>
          <cell r="K9029" t="str">
            <v>enero</v>
          </cell>
          <cell r="L9029">
            <v>1</v>
          </cell>
        </row>
        <row r="9030">
          <cell r="J9030">
            <v>1900</v>
          </cell>
          <cell r="K9030" t="str">
            <v>enero</v>
          </cell>
          <cell r="L9030">
            <v>1</v>
          </cell>
        </row>
        <row r="9031">
          <cell r="J9031">
            <v>1900</v>
          </cell>
          <cell r="K9031" t="str">
            <v>enero</v>
          </cell>
          <cell r="L9031">
            <v>1</v>
          </cell>
        </row>
        <row r="9032">
          <cell r="J9032">
            <v>1900</v>
          </cell>
          <cell r="K9032" t="str">
            <v>enero</v>
          </cell>
          <cell r="L9032">
            <v>1</v>
          </cell>
        </row>
        <row r="9033">
          <cell r="J9033">
            <v>1900</v>
          </cell>
          <cell r="K9033" t="str">
            <v>enero</v>
          </cell>
          <cell r="L9033">
            <v>1</v>
          </cell>
        </row>
        <row r="9034">
          <cell r="J9034">
            <v>1900</v>
          </cell>
          <cell r="K9034" t="str">
            <v>enero</v>
          </cell>
          <cell r="L9034">
            <v>1</v>
          </cell>
        </row>
        <row r="9035">
          <cell r="J9035">
            <v>1900</v>
          </cell>
          <cell r="K9035" t="str">
            <v>enero</v>
          </cell>
          <cell r="L9035">
            <v>1</v>
          </cell>
        </row>
        <row r="9036">
          <cell r="J9036">
            <v>1900</v>
          </cell>
          <cell r="K9036" t="str">
            <v>enero</v>
          </cell>
          <cell r="L9036">
            <v>1</v>
          </cell>
        </row>
        <row r="9037">
          <cell r="J9037">
            <v>1900</v>
          </cell>
          <cell r="K9037" t="str">
            <v>enero</v>
          </cell>
          <cell r="L9037">
            <v>1</v>
          </cell>
        </row>
        <row r="9038">
          <cell r="J9038">
            <v>1900</v>
          </cell>
          <cell r="K9038" t="str">
            <v>enero</v>
          </cell>
          <cell r="L9038">
            <v>1</v>
          </cell>
        </row>
        <row r="9039">
          <cell r="J9039">
            <v>1900</v>
          </cell>
          <cell r="K9039" t="str">
            <v>enero</v>
          </cell>
          <cell r="L9039">
            <v>1</v>
          </cell>
        </row>
        <row r="9040">
          <cell r="J9040">
            <v>1900</v>
          </cell>
          <cell r="K9040" t="str">
            <v>enero</v>
          </cell>
          <cell r="L9040">
            <v>1</v>
          </cell>
        </row>
        <row r="9041">
          <cell r="J9041">
            <v>1900</v>
          </cell>
          <cell r="K9041" t="str">
            <v>enero</v>
          </cell>
          <cell r="L9041">
            <v>1</v>
          </cell>
        </row>
        <row r="9042">
          <cell r="J9042">
            <v>1900</v>
          </cell>
          <cell r="K9042" t="str">
            <v>enero</v>
          </cell>
          <cell r="L9042">
            <v>1</v>
          </cell>
        </row>
        <row r="9043">
          <cell r="J9043">
            <v>1900</v>
          </cell>
          <cell r="K9043" t="str">
            <v>enero</v>
          </cell>
          <cell r="L9043">
            <v>1</v>
          </cell>
        </row>
        <row r="9044">
          <cell r="J9044">
            <v>1900</v>
          </cell>
          <cell r="K9044" t="str">
            <v>enero</v>
          </cell>
          <cell r="L9044">
            <v>1</v>
          </cell>
        </row>
        <row r="9045">
          <cell r="J9045">
            <v>1900</v>
          </cell>
          <cell r="K9045" t="str">
            <v>enero</v>
          </cell>
          <cell r="L9045">
            <v>1</v>
          </cell>
        </row>
        <row r="9046">
          <cell r="J9046">
            <v>1900</v>
          </cell>
          <cell r="K9046" t="str">
            <v>enero</v>
          </cell>
          <cell r="L9046">
            <v>1</v>
          </cell>
        </row>
        <row r="9047">
          <cell r="J9047">
            <v>1900</v>
          </cell>
          <cell r="K9047" t="str">
            <v>enero</v>
          </cell>
          <cell r="L9047">
            <v>1</v>
          </cell>
        </row>
        <row r="9048">
          <cell r="J9048">
            <v>1900</v>
          </cell>
          <cell r="K9048" t="str">
            <v>enero</v>
          </cell>
          <cell r="L9048">
            <v>1</v>
          </cell>
        </row>
        <row r="9049">
          <cell r="J9049">
            <v>1900</v>
          </cell>
          <cell r="K9049" t="str">
            <v>enero</v>
          </cell>
          <cell r="L9049">
            <v>1</v>
          </cell>
        </row>
        <row r="9050">
          <cell r="J9050">
            <v>1900</v>
          </cell>
          <cell r="K9050" t="str">
            <v>enero</v>
          </cell>
          <cell r="L9050">
            <v>1</v>
          </cell>
        </row>
        <row r="9051">
          <cell r="J9051">
            <v>1900</v>
          </cell>
          <cell r="K9051" t="str">
            <v>enero</v>
          </cell>
          <cell r="L9051">
            <v>1</v>
          </cell>
        </row>
        <row r="9052">
          <cell r="J9052">
            <v>1900</v>
          </cell>
          <cell r="K9052" t="str">
            <v>enero</v>
          </cell>
          <cell r="L9052">
            <v>1</v>
          </cell>
        </row>
        <row r="9053">
          <cell r="J9053">
            <v>1900</v>
          </cell>
          <cell r="K9053" t="str">
            <v>enero</v>
          </cell>
          <cell r="L9053">
            <v>1</v>
          </cell>
        </row>
        <row r="9054">
          <cell r="J9054">
            <v>1900</v>
          </cell>
          <cell r="K9054" t="str">
            <v>enero</v>
          </cell>
          <cell r="L9054">
            <v>1</v>
          </cell>
        </row>
        <row r="9055">
          <cell r="J9055">
            <v>1900</v>
          </cell>
          <cell r="K9055" t="str">
            <v>enero</v>
          </cell>
          <cell r="L9055">
            <v>1</v>
          </cell>
        </row>
        <row r="9056">
          <cell r="J9056">
            <v>1900</v>
          </cell>
          <cell r="K9056" t="str">
            <v>enero</v>
          </cell>
          <cell r="L9056">
            <v>1</v>
          </cell>
        </row>
        <row r="9057">
          <cell r="J9057">
            <v>1900</v>
          </cell>
          <cell r="K9057" t="str">
            <v>enero</v>
          </cell>
          <cell r="L9057">
            <v>1</v>
          </cell>
        </row>
        <row r="9058">
          <cell r="J9058">
            <v>1900</v>
          </cell>
          <cell r="K9058" t="str">
            <v>enero</v>
          </cell>
          <cell r="L9058">
            <v>1</v>
          </cell>
        </row>
        <row r="9059">
          <cell r="J9059">
            <v>1900</v>
          </cell>
          <cell r="K9059" t="str">
            <v>enero</v>
          </cell>
          <cell r="L9059">
            <v>1</v>
          </cell>
        </row>
        <row r="9060">
          <cell r="J9060">
            <v>1900</v>
          </cell>
          <cell r="K9060" t="str">
            <v>enero</v>
          </cell>
          <cell r="L9060">
            <v>1</v>
          </cell>
        </row>
        <row r="9061">
          <cell r="J9061">
            <v>1900</v>
          </cell>
          <cell r="K9061" t="str">
            <v>enero</v>
          </cell>
          <cell r="L9061">
            <v>1</v>
          </cell>
        </row>
        <row r="9062">
          <cell r="J9062">
            <v>1900</v>
          </cell>
          <cell r="K9062" t="str">
            <v>enero</v>
          </cell>
          <cell r="L9062">
            <v>1</v>
          </cell>
        </row>
        <row r="9063">
          <cell r="J9063">
            <v>1900</v>
          </cell>
          <cell r="K9063" t="str">
            <v>enero</v>
          </cell>
          <cell r="L9063">
            <v>1</v>
          </cell>
        </row>
        <row r="9064">
          <cell r="J9064">
            <v>1900</v>
          </cell>
          <cell r="K9064" t="str">
            <v>enero</v>
          </cell>
          <cell r="L9064">
            <v>1</v>
          </cell>
        </row>
        <row r="9065">
          <cell r="J9065">
            <v>1900</v>
          </cell>
          <cell r="K9065" t="str">
            <v>enero</v>
          </cell>
          <cell r="L9065">
            <v>1</v>
          </cell>
        </row>
        <row r="9066">
          <cell r="J9066">
            <v>1900</v>
          </cell>
          <cell r="K9066" t="str">
            <v>enero</v>
          </cell>
          <cell r="L9066">
            <v>1</v>
          </cell>
        </row>
        <row r="9067">
          <cell r="J9067">
            <v>1900</v>
          </cell>
          <cell r="K9067" t="str">
            <v>enero</v>
          </cell>
          <cell r="L9067">
            <v>1</v>
          </cell>
        </row>
        <row r="9068">
          <cell r="J9068">
            <v>1900</v>
          </cell>
          <cell r="K9068" t="str">
            <v>enero</v>
          </cell>
          <cell r="L9068">
            <v>1</v>
          </cell>
        </row>
        <row r="9069">
          <cell r="J9069">
            <v>1900</v>
          </cell>
          <cell r="K9069" t="str">
            <v>enero</v>
          </cell>
          <cell r="L9069">
            <v>1</v>
          </cell>
        </row>
        <row r="9070">
          <cell r="J9070">
            <v>1900</v>
          </cell>
          <cell r="K9070" t="str">
            <v>enero</v>
          </cell>
          <cell r="L9070">
            <v>1</v>
          </cell>
        </row>
        <row r="9071">
          <cell r="J9071">
            <v>1900</v>
          </cell>
          <cell r="K9071" t="str">
            <v>enero</v>
          </cell>
          <cell r="L9071">
            <v>1</v>
          </cell>
        </row>
        <row r="9072">
          <cell r="J9072">
            <v>1900</v>
          </cell>
          <cell r="K9072" t="str">
            <v>enero</v>
          </cell>
          <cell r="L9072">
            <v>1</v>
          </cell>
        </row>
        <row r="9073">
          <cell r="J9073">
            <v>1900</v>
          </cell>
          <cell r="K9073" t="str">
            <v>enero</v>
          </cell>
          <cell r="L9073">
            <v>1</v>
          </cell>
        </row>
        <row r="9074">
          <cell r="J9074">
            <v>1900</v>
          </cell>
          <cell r="K9074" t="str">
            <v>enero</v>
          </cell>
          <cell r="L9074">
            <v>1</v>
          </cell>
        </row>
        <row r="9075">
          <cell r="J9075">
            <v>1900</v>
          </cell>
          <cell r="K9075" t="str">
            <v>enero</v>
          </cell>
          <cell r="L9075">
            <v>1</v>
          </cell>
        </row>
        <row r="9076">
          <cell r="J9076">
            <v>1900</v>
          </cell>
          <cell r="K9076" t="str">
            <v>enero</v>
          </cell>
          <cell r="L9076">
            <v>1</v>
          </cell>
        </row>
        <row r="9077">
          <cell r="J9077">
            <v>1900</v>
          </cell>
          <cell r="K9077" t="str">
            <v>enero</v>
          </cell>
          <cell r="L9077">
            <v>1</v>
          </cell>
        </row>
        <row r="9078">
          <cell r="J9078">
            <v>1900</v>
          </cell>
          <cell r="K9078" t="str">
            <v>enero</v>
          </cell>
          <cell r="L9078">
            <v>1</v>
          </cell>
        </row>
        <row r="9079">
          <cell r="J9079">
            <v>1900</v>
          </cell>
          <cell r="K9079" t="str">
            <v>enero</v>
          </cell>
          <cell r="L9079">
            <v>1</v>
          </cell>
        </row>
        <row r="9080">
          <cell r="J9080">
            <v>1900</v>
          </cell>
          <cell r="K9080" t="str">
            <v>enero</v>
          </cell>
          <cell r="L9080">
            <v>1</v>
          </cell>
        </row>
        <row r="9081">
          <cell r="J9081">
            <v>1900</v>
          </cell>
          <cell r="K9081" t="str">
            <v>enero</v>
          </cell>
          <cell r="L9081">
            <v>1</v>
          </cell>
        </row>
        <row r="9082">
          <cell r="J9082">
            <v>1900</v>
          </cell>
          <cell r="K9082" t="str">
            <v>enero</v>
          </cell>
          <cell r="L9082">
            <v>1</v>
          </cell>
        </row>
        <row r="9083">
          <cell r="J9083">
            <v>1900</v>
          </cell>
          <cell r="K9083" t="str">
            <v>enero</v>
          </cell>
          <cell r="L9083">
            <v>1</v>
          </cell>
        </row>
        <row r="9084">
          <cell r="J9084">
            <v>1900</v>
          </cell>
          <cell r="K9084" t="str">
            <v>enero</v>
          </cell>
          <cell r="L9084">
            <v>1</v>
          </cell>
        </row>
        <row r="9085">
          <cell r="J9085">
            <v>1900</v>
          </cell>
          <cell r="K9085" t="str">
            <v>enero</v>
          </cell>
          <cell r="L9085">
            <v>1</v>
          </cell>
        </row>
        <row r="9086">
          <cell r="J9086">
            <v>1900</v>
          </cell>
          <cell r="K9086" t="str">
            <v>enero</v>
          </cell>
          <cell r="L9086">
            <v>1</v>
          </cell>
        </row>
        <row r="9087">
          <cell r="J9087">
            <v>1900</v>
          </cell>
          <cell r="K9087" t="str">
            <v>enero</v>
          </cell>
          <cell r="L9087">
            <v>1</v>
          </cell>
        </row>
        <row r="9088">
          <cell r="J9088">
            <v>1900</v>
          </cell>
          <cell r="K9088" t="str">
            <v>enero</v>
          </cell>
          <cell r="L9088">
            <v>1</v>
          </cell>
        </row>
        <row r="9089">
          <cell r="J9089">
            <v>1900</v>
          </cell>
          <cell r="K9089" t="str">
            <v>enero</v>
          </cell>
          <cell r="L9089">
            <v>1</v>
          </cell>
        </row>
        <row r="9090">
          <cell r="J9090">
            <v>1900</v>
          </cell>
          <cell r="K9090" t="str">
            <v>enero</v>
          </cell>
          <cell r="L9090">
            <v>1</v>
          </cell>
        </row>
        <row r="9091">
          <cell r="J9091">
            <v>1900</v>
          </cell>
          <cell r="K9091" t="str">
            <v>enero</v>
          </cell>
          <cell r="L9091">
            <v>1</v>
          </cell>
        </row>
        <row r="9092">
          <cell r="J9092">
            <v>1900</v>
          </cell>
          <cell r="K9092" t="str">
            <v>enero</v>
          </cell>
          <cell r="L9092">
            <v>1</v>
          </cell>
        </row>
        <row r="9093">
          <cell r="J9093">
            <v>1900</v>
          </cell>
          <cell r="K9093" t="str">
            <v>enero</v>
          </cell>
          <cell r="L9093">
            <v>1</v>
          </cell>
        </row>
        <row r="9094">
          <cell r="J9094">
            <v>1900</v>
          </cell>
          <cell r="K9094" t="str">
            <v>enero</v>
          </cell>
          <cell r="L9094">
            <v>1</v>
          </cell>
        </row>
        <row r="9095">
          <cell r="J9095">
            <v>1900</v>
          </cell>
          <cell r="K9095" t="str">
            <v>enero</v>
          </cell>
          <cell r="L9095">
            <v>1</v>
          </cell>
        </row>
        <row r="9096">
          <cell r="J9096">
            <v>1900</v>
          </cell>
          <cell r="K9096" t="str">
            <v>enero</v>
          </cell>
          <cell r="L9096">
            <v>1</v>
          </cell>
        </row>
        <row r="9097">
          <cell r="J9097">
            <v>1900</v>
          </cell>
          <cell r="K9097" t="str">
            <v>enero</v>
          </cell>
          <cell r="L9097">
            <v>1</v>
          </cell>
        </row>
        <row r="9098">
          <cell r="J9098">
            <v>1900</v>
          </cell>
          <cell r="K9098" t="str">
            <v>enero</v>
          </cell>
          <cell r="L9098">
            <v>1</v>
          </cell>
        </row>
        <row r="9099">
          <cell r="J9099">
            <v>1900</v>
          </cell>
          <cell r="K9099" t="str">
            <v>enero</v>
          </cell>
          <cell r="L9099">
            <v>1</v>
          </cell>
        </row>
        <row r="9100">
          <cell r="J9100">
            <v>1900</v>
          </cell>
          <cell r="K9100" t="str">
            <v>enero</v>
          </cell>
          <cell r="L9100">
            <v>1</v>
          </cell>
        </row>
        <row r="9101">
          <cell r="J9101">
            <v>1900</v>
          </cell>
          <cell r="K9101" t="str">
            <v>enero</v>
          </cell>
          <cell r="L9101">
            <v>1</v>
          </cell>
        </row>
        <row r="9102">
          <cell r="J9102">
            <v>1900</v>
          </cell>
          <cell r="K9102" t="str">
            <v>enero</v>
          </cell>
          <cell r="L9102">
            <v>1</v>
          </cell>
        </row>
        <row r="9103">
          <cell r="J9103">
            <v>1900</v>
          </cell>
          <cell r="K9103" t="str">
            <v>enero</v>
          </cell>
          <cell r="L9103">
            <v>1</v>
          </cell>
        </row>
        <row r="9104">
          <cell r="J9104">
            <v>1900</v>
          </cell>
          <cell r="K9104" t="str">
            <v>enero</v>
          </cell>
          <cell r="L9104">
            <v>1</v>
          </cell>
        </row>
        <row r="9105">
          <cell r="J9105">
            <v>1900</v>
          </cell>
          <cell r="K9105" t="str">
            <v>enero</v>
          </cell>
          <cell r="L9105">
            <v>1</v>
          </cell>
        </row>
        <row r="9106">
          <cell r="J9106">
            <v>1900</v>
          </cell>
          <cell r="K9106" t="str">
            <v>enero</v>
          </cell>
          <cell r="L9106">
            <v>1</v>
          </cell>
        </row>
        <row r="9107">
          <cell r="J9107">
            <v>1900</v>
          </cell>
          <cell r="K9107" t="str">
            <v>enero</v>
          </cell>
          <cell r="L9107">
            <v>1</v>
          </cell>
        </row>
        <row r="9108">
          <cell r="J9108">
            <v>1900</v>
          </cell>
          <cell r="K9108" t="str">
            <v>enero</v>
          </cell>
          <cell r="L9108">
            <v>1</v>
          </cell>
        </row>
        <row r="9109">
          <cell r="J9109">
            <v>1900</v>
          </cell>
          <cell r="K9109" t="str">
            <v>enero</v>
          </cell>
          <cell r="L9109">
            <v>1</v>
          </cell>
        </row>
        <row r="9110">
          <cell r="J9110">
            <v>1900</v>
          </cell>
          <cell r="K9110" t="str">
            <v>enero</v>
          </cell>
          <cell r="L9110">
            <v>1</v>
          </cell>
        </row>
        <row r="9111">
          <cell r="J9111">
            <v>1900</v>
          </cell>
          <cell r="K9111" t="str">
            <v>enero</v>
          </cell>
          <cell r="L9111">
            <v>1</v>
          </cell>
        </row>
        <row r="9112">
          <cell r="J9112">
            <v>1900</v>
          </cell>
          <cell r="K9112" t="str">
            <v>enero</v>
          </cell>
          <cell r="L9112">
            <v>1</v>
          </cell>
        </row>
        <row r="9113">
          <cell r="J9113">
            <v>1900</v>
          </cell>
          <cell r="K9113" t="str">
            <v>enero</v>
          </cell>
          <cell r="L9113">
            <v>1</v>
          </cell>
        </row>
        <row r="9114">
          <cell r="J9114">
            <v>1900</v>
          </cell>
          <cell r="K9114" t="str">
            <v>enero</v>
          </cell>
          <cell r="L9114">
            <v>1</v>
          </cell>
        </row>
        <row r="9115">
          <cell r="J9115">
            <v>1900</v>
          </cell>
          <cell r="K9115" t="str">
            <v>enero</v>
          </cell>
          <cell r="L9115">
            <v>1</v>
          </cell>
        </row>
        <row r="9116">
          <cell r="J9116">
            <v>1900</v>
          </cell>
          <cell r="K9116" t="str">
            <v>enero</v>
          </cell>
          <cell r="L9116">
            <v>1</v>
          </cell>
        </row>
        <row r="9117">
          <cell r="J9117">
            <v>1900</v>
          </cell>
          <cell r="K9117" t="str">
            <v>enero</v>
          </cell>
          <cell r="L9117">
            <v>1</v>
          </cell>
        </row>
        <row r="9118">
          <cell r="J9118">
            <v>1900</v>
          </cell>
          <cell r="K9118" t="str">
            <v>enero</v>
          </cell>
          <cell r="L9118">
            <v>1</v>
          </cell>
        </row>
        <row r="9119">
          <cell r="J9119">
            <v>1900</v>
          </cell>
          <cell r="K9119" t="str">
            <v>enero</v>
          </cell>
          <cell r="L9119">
            <v>1</v>
          </cell>
        </row>
        <row r="9120">
          <cell r="J9120">
            <v>1900</v>
          </cell>
          <cell r="K9120" t="str">
            <v>enero</v>
          </cell>
          <cell r="L9120">
            <v>1</v>
          </cell>
        </row>
        <row r="9121">
          <cell r="J9121">
            <v>1900</v>
          </cell>
          <cell r="K9121" t="str">
            <v>enero</v>
          </cell>
          <cell r="L9121">
            <v>1</v>
          </cell>
        </row>
        <row r="9122">
          <cell r="J9122">
            <v>1900</v>
          </cell>
          <cell r="K9122" t="str">
            <v>enero</v>
          </cell>
          <cell r="L9122">
            <v>1</v>
          </cell>
        </row>
        <row r="9123">
          <cell r="J9123">
            <v>1900</v>
          </cell>
          <cell r="K9123" t="str">
            <v>enero</v>
          </cell>
          <cell r="L9123">
            <v>1</v>
          </cell>
        </row>
        <row r="9124">
          <cell r="J9124">
            <v>1900</v>
          </cell>
          <cell r="K9124" t="str">
            <v>enero</v>
          </cell>
          <cell r="L9124">
            <v>1</v>
          </cell>
        </row>
        <row r="9125">
          <cell r="J9125">
            <v>1900</v>
          </cell>
          <cell r="K9125" t="str">
            <v>enero</v>
          </cell>
          <cell r="L9125">
            <v>1</v>
          </cell>
        </row>
        <row r="9126">
          <cell r="J9126">
            <v>1900</v>
          </cell>
          <cell r="K9126" t="str">
            <v>enero</v>
          </cell>
          <cell r="L9126">
            <v>1</v>
          </cell>
        </row>
        <row r="9127">
          <cell r="J9127">
            <v>1900</v>
          </cell>
          <cell r="K9127" t="str">
            <v>enero</v>
          </cell>
          <cell r="L9127">
            <v>1</v>
          </cell>
        </row>
        <row r="9128">
          <cell r="J9128">
            <v>1900</v>
          </cell>
          <cell r="K9128" t="str">
            <v>enero</v>
          </cell>
          <cell r="L9128">
            <v>1</v>
          </cell>
        </row>
        <row r="9129">
          <cell r="J9129">
            <v>1900</v>
          </cell>
          <cell r="K9129" t="str">
            <v>enero</v>
          </cell>
          <cell r="L9129">
            <v>1</v>
          </cell>
        </row>
        <row r="9130">
          <cell r="J9130">
            <v>1900</v>
          </cell>
          <cell r="K9130" t="str">
            <v>enero</v>
          </cell>
          <cell r="L9130">
            <v>1</v>
          </cell>
        </row>
        <row r="9131">
          <cell r="J9131">
            <v>1900</v>
          </cell>
          <cell r="K9131" t="str">
            <v>enero</v>
          </cell>
          <cell r="L9131">
            <v>1</v>
          </cell>
        </row>
        <row r="9132">
          <cell r="J9132">
            <v>1900</v>
          </cell>
          <cell r="K9132" t="str">
            <v>enero</v>
          </cell>
          <cell r="L9132">
            <v>1</v>
          </cell>
        </row>
        <row r="9133">
          <cell r="J9133">
            <v>1900</v>
          </cell>
          <cell r="K9133" t="str">
            <v>enero</v>
          </cell>
          <cell r="L9133">
            <v>1</v>
          </cell>
        </row>
        <row r="9134">
          <cell r="J9134">
            <v>1900</v>
          </cell>
          <cell r="K9134" t="str">
            <v>enero</v>
          </cell>
          <cell r="L9134">
            <v>1</v>
          </cell>
        </row>
        <row r="9135">
          <cell r="J9135">
            <v>1900</v>
          </cell>
          <cell r="K9135" t="str">
            <v>enero</v>
          </cell>
          <cell r="L9135">
            <v>1</v>
          </cell>
        </row>
        <row r="9136">
          <cell r="J9136">
            <v>1900</v>
          </cell>
          <cell r="K9136" t="str">
            <v>enero</v>
          </cell>
          <cell r="L9136">
            <v>1</v>
          </cell>
        </row>
        <row r="9137">
          <cell r="J9137">
            <v>1900</v>
          </cell>
          <cell r="K9137" t="str">
            <v>enero</v>
          </cell>
          <cell r="L9137">
            <v>1</v>
          </cell>
        </row>
        <row r="9138">
          <cell r="J9138">
            <v>1900</v>
          </cell>
          <cell r="K9138" t="str">
            <v>enero</v>
          </cell>
          <cell r="L9138">
            <v>1</v>
          </cell>
        </row>
        <row r="9139">
          <cell r="J9139">
            <v>1900</v>
          </cell>
          <cell r="K9139" t="str">
            <v>enero</v>
          </cell>
          <cell r="L9139">
            <v>1</v>
          </cell>
        </row>
        <row r="9140">
          <cell r="J9140">
            <v>1900</v>
          </cell>
          <cell r="K9140" t="str">
            <v>enero</v>
          </cell>
          <cell r="L9140">
            <v>1</v>
          </cell>
        </row>
        <row r="9141">
          <cell r="J9141">
            <v>1900</v>
          </cell>
          <cell r="K9141" t="str">
            <v>enero</v>
          </cell>
          <cell r="L9141">
            <v>1</v>
          </cell>
        </row>
        <row r="9142">
          <cell r="J9142">
            <v>1900</v>
          </cell>
          <cell r="K9142" t="str">
            <v>enero</v>
          </cell>
          <cell r="L9142">
            <v>1</v>
          </cell>
        </row>
        <row r="9143">
          <cell r="J9143">
            <v>1900</v>
          </cell>
          <cell r="K9143" t="str">
            <v>enero</v>
          </cell>
          <cell r="L9143">
            <v>1</v>
          </cell>
        </row>
        <row r="9144">
          <cell r="J9144">
            <v>1900</v>
          </cell>
          <cell r="K9144" t="str">
            <v>enero</v>
          </cell>
          <cell r="L9144">
            <v>1</v>
          </cell>
        </row>
        <row r="9145">
          <cell r="J9145">
            <v>1900</v>
          </cell>
          <cell r="K9145" t="str">
            <v>enero</v>
          </cell>
          <cell r="L9145">
            <v>1</v>
          </cell>
        </row>
        <row r="9146">
          <cell r="J9146">
            <v>1900</v>
          </cell>
          <cell r="K9146" t="str">
            <v>enero</v>
          </cell>
          <cell r="L9146">
            <v>1</v>
          </cell>
        </row>
        <row r="9147">
          <cell r="J9147">
            <v>1900</v>
          </cell>
          <cell r="K9147" t="str">
            <v>enero</v>
          </cell>
          <cell r="L9147">
            <v>1</v>
          </cell>
        </row>
        <row r="9148">
          <cell r="J9148">
            <v>1900</v>
          </cell>
          <cell r="K9148" t="str">
            <v>enero</v>
          </cell>
          <cell r="L9148">
            <v>1</v>
          </cell>
        </row>
        <row r="9149">
          <cell r="J9149">
            <v>1900</v>
          </cell>
          <cell r="K9149" t="str">
            <v>enero</v>
          </cell>
          <cell r="L9149">
            <v>1</v>
          </cell>
        </row>
        <row r="9150">
          <cell r="J9150">
            <v>1900</v>
          </cell>
          <cell r="K9150" t="str">
            <v>enero</v>
          </cell>
          <cell r="L9150">
            <v>1</v>
          </cell>
        </row>
        <row r="9151">
          <cell r="J9151">
            <v>1900</v>
          </cell>
          <cell r="K9151" t="str">
            <v>enero</v>
          </cell>
          <cell r="L9151">
            <v>1</v>
          </cell>
        </row>
        <row r="9152">
          <cell r="J9152">
            <v>1900</v>
          </cell>
          <cell r="K9152" t="str">
            <v>enero</v>
          </cell>
          <cell r="L9152">
            <v>1</v>
          </cell>
        </row>
        <row r="9153">
          <cell r="J9153">
            <v>1900</v>
          </cell>
          <cell r="K9153" t="str">
            <v>enero</v>
          </cell>
          <cell r="L9153">
            <v>1</v>
          </cell>
        </row>
        <row r="9154">
          <cell r="J9154">
            <v>1900</v>
          </cell>
          <cell r="K9154" t="str">
            <v>enero</v>
          </cell>
          <cell r="L9154">
            <v>1</v>
          </cell>
        </row>
        <row r="9155">
          <cell r="J9155">
            <v>1900</v>
          </cell>
          <cell r="K9155" t="str">
            <v>enero</v>
          </cell>
          <cell r="L9155">
            <v>1</v>
          </cell>
        </row>
        <row r="9156">
          <cell r="J9156">
            <v>1900</v>
          </cell>
          <cell r="K9156" t="str">
            <v>enero</v>
          </cell>
          <cell r="L9156">
            <v>1</v>
          </cell>
        </row>
        <row r="9157">
          <cell r="J9157">
            <v>1900</v>
          </cell>
          <cell r="K9157" t="str">
            <v>enero</v>
          </cell>
          <cell r="L9157">
            <v>1</v>
          </cell>
        </row>
        <row r="9158">
          <cell r="J9158">
            <v>1900</v>
          </cell>
          <cell r="K9158" t="str">
            <v>enero</v>
          </cell>
          <cell r="L9158">
            <v>1</v>
          </cell>
        </row>
        <row r="9159">
          <cell r="J9159">
            <v>1900</v>
          </cell>
          <cell r="K9159" t="str">
            <v>enero</v>
          </cell>
          <cell r="L9159">
            <v>1</v>
          </cell>
        </row>
        <row r="9160">
          <cell r="J9160">
            <v>1900</v>
          </cell>
          <cell r="K9160" t="str">
            <v>enero</v>
          </cell>
          <cell r="L9160">
            <v>1</v>
          </cell>
        </row>
        <row r="9161">
          <cell r="J9161">
            <v>1900</v>
          </cell>
          <cell r="K9161" t="str">
            <v>enero</v>
          </cell>
          <cell r="L9161">
            <v>1</v>
          </cell>
        </row>
        <row r="9162">
          <cell r="J9162">
            <v>1900</v>
          </cell>
          <cell r="K9162" t="str">
            <v>enero</v>
          </cell>
          <cell r="L9162">
            <v>1</v>
          </cell>
        </row>
        <row r="9163">
          <cell r="J9163">
            <v>1900</v>
          </cell>
          <cell r="K9163" t="str">
            <v>enero</v>
          </cell>
          <cell r="L9163">
            <v>1</v>
          </cell>
        </row>
        <row r="9164">
          <cell r="J9164">
            <v>1900</v>
          </cell>
          <cell r="K9164" t="str">
            <v>enero</v>
          </cell>
          <cell r="L9164">
            <v>1</v>
          </cell>
        </row>
        <row r="9165">
          <cell r="J9165">
            <v>1900</v>
          </cell>
          <cell r="K9165" t="str">
            <v>enero</v>
          </cell>
          <cell r="L9165">
            <v>1</v>
          </cell>
        </row>
        <row r="9166">
          <cell r="J9166">
            <v>1900</v>
          </cell>
          <cell r="K9166" t="str">
            <v>enero</v>
          </cell>
          <cell r="L9166">
            <v>1</v>
          </cell>
        </row>
        <row r="9167">
          <cell r="J9167">
            <v>1900</v>
          </cell>
          <cell r="K9167" t="str">
            <v>enero</v>
          </cell>
          <cell r="L9167">
            <v>1</v>
          </cell>
        </row>
        <row r="9168">
          <cell r="J9168">
            <v>1900</v>
          </cell>
          <cell r="K9168" t="str">
            <v>enero</v>
          </cell>
          <cell r="L9168">
            <v>1</v>
          </cell>
        </row>
        <row r="9169">
          <cell r="J9169">
            <v>1900</v>
          </cell>
          <cell r="K9169" t="str">
            <v>enero</v>
          </cell>
          <cell r="L9169">
            <v>1</v>
          </cell>
        </row>
        <row r="9170">
          <cell r="J9170">
            <v>1900</v>
          </cell>
          <cell r="K9170" t="str">
            <v>enero</v>
          </cell>
          <cell r="L9170">
            <v>1</v>
          </cell>
        </row>
        <row r="9171">
          <cell r="J9171">
            <v>1900</v>
          </cell>
          <cell r="K9171" t="str">
            <v>enero</v>
          </cell>
          <cell r="L9171">
            <v>1</v>
          </cell>
        </row>
        <row r="9172">
          <cell r="J9172">
            <v>1900</v>
          </cell>
          <cell r="K9172" t="str">
            <v>enero</v>
          </cell>
          <cell r="L9172">
            <v>1</v>
          </cell>
        </row>
        <row r="9173">
          <cell r="J9173">
            <v>1900</v>
          </cell>
          <cell r="K9173" t="str">
            <v>enero</v>
          </cell>
          <cell r="L9173">
            <v>1</v>
          </cell>
        </row>
        <row r="9174">
          <cell r="J9174">
            <v>1900</v>
          </cell>
          <cell r="K9174" t="str">
            <v>enero</v>
          </cell>
          <cell r="L9174">
            <v>1</v>
          </cell>
        </row>
        <row r="9175">
          <cell r="J9175">
            <v>1900</v>
          </cell>
          <cell r="K9175" t="str">
            <v>enero</v>
          </cell>
          <cell r="L9175">
            <v>1</v>
          </cell>
        </row>
        <row r="9176">
          <cell r="J9176">
            <v>1900</v>
          </cell>
          <cell r="K9176" t="str">
            <v>enero</v>
          </cell>
          <cell r="L9176">
            <v>1</v>
          </cell>
        </row>
        <row r="9177">
          <cell r="J9177">
            <v>1900</v>
          </cell>
          <cell r="K9177" t="str">
            <v>enero</v>
          </cell>
          <cell r="L9177">
            <v>1</v>
          </cell>
        </row>
        <row r="9178">
          <cell r="J9178">
            <v>1900</v>
          </cell>
          <cell r="K9178" t="str">
            <v>enero</v>
          </cell>
          <cell r="L9178">
            <v>1</v>
          </cell>
        </row>
        <row r="9179">
          <cell r="J9179">
            <v>1900</v>
          </cell>
          <cell r="K9179" t="str">
            <v>enero</v>
          </cell>
          <cell r="L9179">
            <v>1</v>
          </cell>
        </row>
        <row r="9180">
          <cell r="J9180">
            <v>1900</v>
          </cell>
          <cell r="K9180" t="str">
            <v>enero</v>
          </cell>
          <cell r="L9180">
            <v>1</v>
          </cell>
        </row>
        <row r="9181">
          <cell r="J9181">
            <v>1900</v>
          </cell>
          <cell r="K9181" t="str">
            <v>enero</v>
          </cell>
          <cell r="L9181">
            <v>1</v>
          </cell>
        </row>
        <row r="9182">
          <cell r="J9182">
            <v>1900</v>
          </cell>
          <cell r="K9182" t="str">
            <v>enero</v>
          </cell>
          <cell r="L9182">
            <v>1</v>
          </cell>
        </row>
        <row r="9183">
          <cell r="J9183">
            <v>1900</v>
          </cell>
          <cell r="K9183" t="str">
            <v>enero</v>
          </cell>
          <cell r="L9183">
            <v>1</v>
          </cell>
        </row>
        <row r="9184">
          <cell r="J9184">
            <v>1900</v>
          </cell>
          <cell r="K9184" t="str">
            <v>enero</v>
          </cell>
          <cell r="L9184">
            <v>1</v>
          </cell>
        </row>
        <row r="9185">
          <cell r="J9185">
            <v>1900</v>
          </cell>
          <cell r="K9185" t="str">
            <v>enero</v>
          </cell>
          <cell r="L9185">
            <v>1</v>
          </cell>
        </row>
        <row r="9186">
          <cell r="J9186">
            <v>1900</v>
          </cell>
          <cell r="K9186" t="str">
            <v>enero</v>
          </cell>
          <cell r="L9186">
            <v>1</v>
          </cell>
        </row>
        <row r="9187">
          <cell r="J9187">
            <v>1900</v>
          </cell>
          <cell r="K9187" t="str">
            <v>enero</v>
          </cell>
          <cell r="L9187">
            <v>1</v>
          </cell>
        </row>
        <row r="9188">
          <cell r="J9188">
            <v>1900</v>
          </cell>
          <cell r="K9188" t="str">
            <v>enero</v>
          </cell>
          <cell r="L9188">
            <v>1</v>
          </cell>
        </row>
        <row r="9189">
          <cell r="J9189">
            <v>1900</v>
          </cell>
          <cell r="K9189" t="str">
            <v>enero</v>
          </cell>
          <cell r="L9189">
            <v>1</v>
          </cell>
        </row>
        <row r="9190">
          <cell r="J9190">
            <v>1900</v>
          </cell>
          <cell r="K9190" t="str">
            <v>enero</v>
          </cell>
          <cell r="L9190">
            <v>1</v>
          </cell>
        </row>
        <row r="9191">
          <cell r="J9191">
            <v>1900</v>
          </cell>
          <cell r="K9191" t="str">
            <v>enero</v>
          </cell>
          <cell r="L9191">
            <v>1</v>
          </cell>
        </row>
        <row r="9192">
          <cell r="J9192">
            <v>1900</v>
          </cell>
          <cell r="K9192" t="str">
            <v>enero</v>
          </cell>
          <cell r="L9192">
            <v>1</v>
          </cell>
        </row>
        <row r="9193">
          <cell r="J9193">
            <v>1900</v>
          </cell>
          <cell r="K9193" t="str">
            <v>enero</v>
          </cell>
          <cell r="L9193">
            <v>1</v>
          </cell>
        </row>
        <row r="9194">
          <cell r="J9194">
            <v>1900</v>
          </cell>
          <cell r="K9194" t="str">
            <v>enero</v>
          </cell>
          <cell r="L9194">
            <v>1</v>
          </cell>
        </row>
        <row r="9195">
          <cell r="J9195">
            <v>1900</v>
          </cell>
          <cell r="K9195" t="str">
            <v>enero</v>
          </cell>
          <cell r="L9195">
            <v>1</v>
          </cell>
        </row>
        <row r="9196">
          <cell r="J9196">
            <v>1900</v>
          </cell>
          <cell r="K9196" t="str">
            <v>enero</v>
          </cell>
          <cell r="L9196">
            <v>1</v>
          </cell>
        </row>
        <row r="9197">
          <cell r="J9197">
            <v>1900</v>
          </cell>
          <cell r="K9197" t="str">
            <v>enero</v>
          </cell>
          <cell r="L9197">
            <v>1</v>
          </cell>
        </row>
        <row r="9198">
          <cell r="J9198">
            <v>1900</v>
          </cell>
          <cell r="K9198" t="str">
            <v>enero</v>
          </cell>
          <cell r="L9198">
            <v>1</v>
          </cell>
        </row>
        <row r="9199">
          <cell r="J9199">
            <v>1900</v>
          </cell>
          <cell r="K9199" t="str">
            <v>enero</v>
          </cell>
          <cell r="L9199">
            <v>1</v>
          </cell>
        </row>
        <row r="9200">
          <cell r="J9200">
            <v>1900</v>
          </cell>
          <cell r="K9200" t="str">
            <v>enero</v>
          </cell>
          <cell r="L9200">
            <v>1</v>
          </cell>
        </row>
        <row r="9201">
          <cell r="J9201">
            <v>1900</v>
          </cell>
          <cell r="K9201" t="str">
            <v>enero</v>
          </cell>
          <cell r="L9201">
            <v>1</v>
          </cell>
        </row>
        <row r="9202">
          <cell r="J9202">
            <v>1900</v>
          </cell>
          <cell r="K9202" t="str">
            <v>enero</v>
          </cell>
          <cell r="L9202">
            <v>1</v>
          </cell>
        </row>
        <row r="9203">
          <cell r="J9203">
            <v>1900</v>
          </cell>
          <cell r="K9203" t="str">
            <v>enero</v>
          </cell>
          <cell r="L9203">
            <v>1</v>
          </cell>
        </row>
        <row r="9204">
          <cell r="J9204">
            <v>1900</v>
          </cell>
          <cell r="K9204" t="str">
            <v>enero</v>
          </cell>
          <cell r="L9204">
            <v>1</v>
          </cell>
        </row>
        <row r="9205">
          <cell r="J9205">
            <v>1900</v>
          </cell>
          <cell r="K9205" t="str">
            <v>enero</v>
          </cell>
          <cell r="L9205">
            <v>1</v>
          </cell>
        </row>
        <row r="9206">
          <cell r="J9206">
            <v>1900</v>
          </cell>
          <cell r="K9206" t="str">
            <v>enero</v>
          </cell>
          <cell r="L9206">
            <v>1</v>
          </cell>
        </row>
        <row r="9207">
          <cell r="J9207">
            <v>1900</v>
          </cell>
          <cell r="K9207" t="str">
            <v>enero</v>
          </cell>
          <cell r="L9207">
            <v>1</v>
          </cell>
        </row>
        <row r="9208">
          <cell r="J9208">
            <v>1900</v>
          </cell>
          <cell r="K9208" t="str">
            <v>enero</v>
          </cell>
          <cell r="L9208">
            <v>1</v>
          </cell>
        </row>
        <row r="9209">
          <cell r="J9209">
            <v>1900</v>
          </cell>
          <cell r="K9209" t="str">
            <v>enero</v>
          </cell>
          <cell r="L9209">
            <v>1</v>
          </cell>
        </row>
        <row r="9210">
          <cell r="J9210">
            <v>1900</v>
          </cell>
          <cell r="K9210" t="str">
            <v>enero</v>
          </cell>
          <cell r="L9210">
            <v>1</v>
          </cell>
        </row>
        <row r="9211">
          <cell r="J9211">
            <v>1900</v>
          </cell>
          <cell r="K9211" t="str">
            <v>enero</v>
          </cell>
          <cell r="L9211">
            <v>1</v>
          </cell>
        </row>
        <row r="9212">
          <cell r="J9212">
            <v>1900</v>
          </cell>
          <cell r="K9212" t="str">
            <v>enero</v>
          </cell>
          <cell r="L9212">
            <v>1</v>
          </cell>
        </row>
        <row r="9213">
          <cell r="J9213">
            <v>1900</v>
          </cell>
          <cell r="K9213" t="str">
            <v>enero</v>
          </cell>
          <cell r="L9213">
            <v>1</v>
          </cell>
        </row>
        <row r="9214">
          <cell r="J9214">
            <v>1900</v>
          </cell>
          <cell r="K9214" t="str">
            <v>enero</v>
          </cell>
          <cell r="L9214">
            <v>1</v>
          </cell>
        </row>
        <row r="9215">
          <cell r="J9215">
            <v>1900</v>
          </cell>
          <cell r="K9215" t="str">
            <v>enero</v>
          </cell>
          <cell r="L9215">
            <v>1</v>
          </cell>
        </row>
        <row r="9216">
          <cell r="J9216">
            <v>1900</v>
          </cell>
          <cell r="K9216" t="str">
            <v>enero</v>
          </cell>
          <cell r="L9216">
            <v>1</v>
          </cell>
        </row>
        <row r="9217">
          <cell r="J9217">
            <v>1900</v>
          </cell>
          <cell r="K9217" t="str">
            <v>enero</v>
          </cell>
          <cell r="L9217">
            <v>1</v>
          </cell>
        </row>
        <row r="9218">
          <cell r="J9218">
            <v>1900</v>
          </cell>
          <cell r="K9218" t="str">
            <v>enero</v>
          </cell>
          <cell r="L9218">
            <v>1</v>
          </cell>
        </row>
        <row r="9219">
          <cell r="J9219">
            <v>1900</v>
          </cell>
          <cell r="K9219" t="str">
            <v>enero</v>
          </cell>
          <cell r="L9219">
            <v>1</v>
          </cell>
        </row>
        <row r="9220">
          <cell r="J9220">
            <v>1900</v>
          </cell>
          <cell r="K9220" t="str">
            <v>enero</v>
          </cell>
          <cell r="L9220">
            <v>1</v>
          </cell>
        </row>
        <row r="9221">
          <cell r="J9221">
            <v>1900</v>
          </cell>
          <cell r="K9221" t="str">
            <v>enero</v>
          </cell>
          <cell r="L9221">
            <v>1</v>
          </cell>
        </row>
        <row r="9222">
          <cell r="J9222">
            <v>1900</v>
          </cell>
          <cell r="K9222" t="str">
            <v>enero</v>
          </cell>
          <cell r="L9222">
            <v>1</v>
          </cell>
        </row>
        <row r="9223">
          <cell r="J9223">
            <v>1900</v>
          </cell>
          <cell r="K9223" t="str">
            <v>enero</v>
          </cell>
          <cell r="L9223">
            <v>1</v>
          </cell>
        </row>
        <row r="9224">
          <cell r="J9224">
            <v>1900</v>
          </cell>
          <cell r="K9224" t="str">
            <v>enero</v>
          </cell>
          <cell r="L9224">
            <v>1</v>
          </cell>
        </row>
        <row r="9225">
          <cell r="J9225">
            <v>1900</v>
          </cell>
          <cell r="K9225" t="str">
            <v>enero</v>
          </cell>
          <cell r="L9225">
            <v>1</v>
          </cell>
        </row>
        <row r="9226">
          <cell r="J9226">
            <v>1900</v>
          </cell>
          <cell r="K9226" t="str">
            <v>enero</v>
          </cell>
          <cell r="L9226">
            <v>1</v>
          </cell>
        </row>
        <row r="9227">
          <cell r="J9227">
            <v>1900</v>
          </cell>
          <cell r="K9227" t="str">
            <v>enero</v>
          </cell>
          <cell r="L9227">
            <v>1</v>
          </cell>
        </row>
        <row r="9228">
          <cell r="J9228">
            <v>1900</v>
          </cell>
          <cell r="K9228" t="str">
            <v>enero</v>
          </cell>
          <cell r="L9228">
            <v>1</v>
          </cell>
        </row>
        <row r="9229">
          <cell r="J9229">
            <v>1900</v>
          </cell>
          <cell r="K9229" t="str">
            <v>enero</v>
          </cell>
          <cell r="L9229">
            <v>1</v>
          </cell>
        </row>
        <row r="9230">
          <cell r="J9230">
            <v>1900</v>
          </cell>
          <cell r="K9230" t="str">
            <v>enero</v>
          </cell>
          <cell r="L9230">
            <v>1</v>
          </cell>
        </row>
        <row r="9231">
          <cell r="J9231">
            <v>1900</v>
          </cell>
          <cell r="K9231" t="str">
            <v>enero</v>
          </cell>
          <cell r="L9231">
            <v>1</v>
          </cell>
        </row>
        <row r="9232">
          <cell r="J9232">
            <v>1900</v>
          </cell>
          <cell r="K9232" t="str">
            <v>enero</v>
          </cell>
          <cell r="L9232">
            <v>1</v>
          </cell>
        </row>
        <row r="9233">
          <cell r="J9233">
            <v>1900</v>
          </cell>
          <cell r="K9233" t="str">
            <v>enero</v>
          </cell>
          <cell r="L9233">
            <v>1</v>
          </cell>
        </row>
        <row r="9234">
          <cell r="J9234">
            <v>1900</v>
          </cell>
          <cell r="K9234" t="str">
            <v>enero</v>
          </cell>
          <cell r="L9234">
            <v>1</v>
          </cell>
        </row>
        <row r="9235">
          <cell r="J9235">
            <v>1900</v>
          </cell>
          <cell r="K9235" t="str">
            <v>enero</v>
          </cell>
          <cell r="L9235">
            <v>1</v>
          </cell>
        </row>
        <row r="9236">
          <cell r="J9236">
            <v>1900</v>
          </cell>
          <cell r="K9236" t="str">
            <v>enero</v>
          </cell>
          <cell r="L9236">
            <v>1</v>
          </cell>
        </row>
        <row r="9237">
          <cell r="J9237">
            <v>1900</v>
          </cell>
          <cell r="K9237" t="str">
            <v>enero</v>
          </cell>
          <cell r="L9237">
            <v>1</v>
          </cell>
        </row>
        <row r="9238">
          <cell r="J9238">
            <v>1900</v>
          </cell>
          <cell r="K9238" t="str">
            <v>enero</v>
          </cell>
          <cell r="L9238">
            <v>1</v>
          </cell>
        </row>
        <row r="9239">
          <cell r="J9239">
            <v>1900</v>
          </cell>
          <cell r="K9239" t="str">
            <v>enero</v>
          </cell>
          <cell r="L9239">
            <v>1</v>
          </cell>
        </row>
        <row r="9240">
          <cell r="J9240">
            <v>1900</v>
          </cell>
          <cell r="K9240" t="str">
            <v>enero</v>
          </cell>
          <cell r="L9240">
            <v>1</v>
          </cell>
        </row>
        <row r="9241">
          <cell r="J9241">
            <v>1900</v>
          </cell>
          <cell r="K9241" t="str">
            <v>enero</v>
          </cell>
          <cell r="L9241">
            <v>1</v>
          </cell>
        </row>
        <row r="9242">
          <cell r="J9242">
            <v>1900</v>
          </cell>
          <cell r="K9242" t="str">
            <v>enero</v>
          </cell>
          <cell r="L9242">
            <v>1</v>
          </cell>
        </row>
        <row r="9243">
          <cell r="J9243">
            <v>1900</v>
          </cell>
          <cell r="K9243" t="str">
            <v>enero</v>
          </cell>
          <cell r="L9243">
            <v>1</v>
          </cell>
        </row>
        <row r="9244">
          <cell r="J9244">
            <v>1900</v>
          </cell>
          <cell r="K9244" t="str">
            <v>enero</v>
          </cell>
          <cell r="L9244">
            <v>1</v>
          </cell>
        </row>
        <row r="9245">
          <cell r="J9245">
            <v>1900</v>
          </cell>
          <cell r="K9245" t="str">
            <v>enero</v>
          </cell>
          <cell r="L9245">
            <v>1</v>
          </cell>
        </row>
        <row r="9246">
          <cell r="J9246">
            <v>1900</v>
          </cell>
          <cell r="K9246" t="str">
            <v>enero</v>
          </cell>
          <cell r="L9246">
            <v>1</v>
          </cell>
        </row>
        <row r="9247">
          <cell r="J9247">
            <v>1900</v>
          </cell>
          <cell r="K9247" t="str">
            <v>enero</v>
          </cell>
          <cell r="L9247">
            <v>1</v>
          </cell>
        </row>
        <row r="9248">
          <cell r="J9248">
            <v>1900</v>
          </cell>
          <cell r="K9248" t="str">
            <v>enero</v>
          </cell>
          <cell r="L9248">
            <v>1</v>
          </cell>
        </row>
        <row r="9249">
          <cell r="J9249">
            <v>1900</v>
          </cell>
          <cell r="K9249" t="str">
            <v>enero</v>
          </cell>
          <cell r="L9249">
            <v>1</v>
          </cell>
        </row>
        <row r="9250">
          <cell r="J9250">
            <v>1900</v>
          </cell>
          <cell r="K9250" t="str">
            <v>enero</v>
          </cell>
          <cell r="L9250">
            <v>1</v>
          </cell>
        </row>
        <row r="9251">
          <cell r="J9251">
            <v>1900</v>
          </cell>
          <cell r="K9251" t="str">
            <v>enero</v>
          </cell>
          <cell r="L9251">
            <v>1</v>
          </cell>
        </row>
        <row r="9252">
          <cell r="J9252">
            <v>1900</v>
          </cell>
          <cell r="K9252" t="str">
            <v>enero</v>
          </cell>
          <cell r="L9252">
            <v>1</v>
          </cell>
        </row>
        <row r="9253">
          <cell r="J9253">
            <v>1900</v>
          </cell>
          <cell r="K9253" t="str">
            <v>enero</v>
          </cell>
          <cell r="L9253">
            <v>1</v>
          </cell>
        </row>
        <row r="9254">
          <cell r="J9254">
            <v>1900</v>
          </cell>
          <cell r="K9254" t="str">
            <v>enero</v>
          </cell>
          <cell r="L9254">
            <v>1</v>
          </cell>
        </row>
        <row r="9255">
          <cell r="J9255">
            <v>1900</v>
          </cell>
          <cell r="K9255" t="str">
            <v>enero</v>
          </cell>
          <cell r="L9255">
            <v>1</v>
          </cell>
        </row>
        <row r="9256">
          <cell r="J9256">
            <v>1900</v>
          </cell>
          <cell r="K9256" t="str">
            <v>enero</v>
          </cell>
          <cell r="L9256">
            <v>1</v>
          </cell>
        </row>
        <row r="9257">
          <cell r="J9257">
            <v>1900</v>
          </cell>
          <cell r="K9257" t="str">
            <v>enero</v>
          </cell>
          <cell r="L9257">
            <v>1</v>
          </cell>
        </row>
        <row r="9258">
          <cell r="J9258">
            <v>1900</v>
          </cell>
          <cell r="K9258" t="str">
            <v>enero</v>
          </cell>
          <cell r="L9258">
            <v>1</v>
          </cell>
        </row>
        <row r="9259">
          <cell r="J9259">
            <v>1900</v>
          </cell>
          <cell r="K9259" t="str">
            <v>enero</v>
          </cell>
          <cell r="L9259">
            <v>1</v>
          </cell>
        </row>
        <row r="9260">
          <cell r="J9260">
            <v>1900</v>
          </cell>
          <cell r="K9260" t="str">
            <v>enero</v>
          </cell>
          <cell r="L9260">
            <v>1</v>
          </cell>
        </row>
        <row r="9261">
          <cell r="J9261">
            <v>1900</v>
          </cell>
          <cell r="K9261" t="str">
            <v>enero</v>
          </cell>
          <cell r="L9261">
            <v>1</v>
          </cell>
        </row>
        <row r="9262">
          <cell r="J9262">
            <v>1900</v>
          </cell>
          <cell r="K9262" t="str">
            <v>enero</v>
          </cell>
          <cell r="L9262">
            <v>1</v>
          </cell>
        </row>
        <row r="9263">
          <cell r="J9263">
            <v>1900</v>
          </cell>
          <cell r="K9263" t="str">
            <v>enero</v>
          </cell>
          <cell r="L9263">
            <v>1</v>
          </cell>
        </row>
        <row r="9264">
          <cell r="J9264">
            <v>1900</v>
          </cell>
          <cell r="K9264" t="str">
            <v>enero</v>
          </cell>
          <cell r="L9264">
            <v>1</v>
          </cell>
        </row>
        <row r="9265">
          <cell r="J9265">
            <v>1900</v>
          </cell>
          <cell r="K9265" t="str">
            <v>enero</v>
          </cell>
          <cell r="L9265">
            <v>1</v>
          </cell>
        </row>
        <row r="9266">
          <cell r="J9266">
            <v>1900</v>
          </cell>
          <cell r="K9266" t="str">
            <v>enero</v>
          </cell>
          <cell r="L9266">
            <v>1</v>
          </cell>
        </row>
        <row r="9267">
          <cell r="J9267">
            <v>1900</v>
          </cell>
          <cell r="K9267" t="str">
            <v>enero</v>
          </cell>
          <cell r="L9267">
            <v>1</v>
          </cell>
        </row>
        <row r="9268">
          <cell r="J9268">
            <v>1900</v>
          </cell>
          <cell r="K9268" t="str">
            <v>enero</v>
          </cell>
          <cell r="L9268">
            <v>1</v>
          </cell>
        </row>
        <row r="9269">
          <cell r="J9269">
            <v>1900</v>
          </cell>
          <cell r="K9269" t="str">
            <v>enero</v>
          </cell>
          <cell r="L9269">
            <v>1</v>
          </cell>
        </row>
        <row r="9270">
          <cell r="J9270">
            <v>1900</v>
          </cell>
          <cell r="K9270" t="str">
            <v>enero</v>
          </cell>
          <cell r="L9270">
            <v>1</v>
          </cell>
        </row>
        <row r="9271">
          <cell r="J9271">
            <v>1900</v>
          </cell>
          <cell r="K9271" t="str">
            <v>enero</v>
          </cell>
          <cell r="L9271">
            <v>1</v>
          </cell>
        </row>
        <row r="9272">
          <cell r="J9272">
            <v>1900</v>
          </cell>
          <cell r="K9272" t="str">
            <v>enero</v>
          </cell>
          <cell r="L9272">
            <v>1</v>
          </cell>
        </row>
        <row r="9273">
          <cell r="J9273">
            <v>1900</v>
          </cell>
          <cell r="K9273" t="str">
            <v>enero</v>
          </cell>
          <cell r="L9273">
            <v>1</v>
          </cell>
        </row>
        <row r="9274">
          <cell r="J9274">
            <v>1900</v>
          </cell>
          <cell r="K9274" t="str">
            <v>enero</v>
          </cell>
          <cell r="L9274">
            <v>1</v>
          </cell>
        </row>
        <row r="9275">
          <cell r="J9275">
            <v>1900</v>
          </cell>
          <cell r="K9275" t="str">
            <v>enero</v>
          </cell>
          <cell r="L9275">
            <v>1</v>
          </cell>
        </row>
        <row r="9276">
          <cell r="J9276">
            <v>1900</v>
          </cell>
          <cell r="K9276" t="str">
            <v>enero</v>
          </cell>
          <cell r="L9276">
            <v>1</v>
          </cell>
        </row>
        <row r="9277">
          <cell r="J9277">
            <v>1900</v>
          </cell>
          <cell r="K9277" t="str">
            <v>enero</v>
          </cell>
          <cell r="L9277">
            <v>1</v>
          </cell>
        </row>
        <row r="9278">
          <cell r="J9278">
            <v>1900</v>
          </cell>
          <cell r="K9278" t="str">
            <v>enero</v>
          </cell>
          <cell r="L9278">
            <v>1</v>
          </cell>
        </row>
        <row r="9279">
          <cell r="J9279">
            <v>1900</v>
          </cell>
          <cell r="K9279" t="str">
            <v>enero</v>
          </cell>
          <cell r="L9279">
            <v>1</v>
          </cell>
        </row>
        <row r="9280">
          <cell r="J9280">
            <v>1900</v>
          </cell>
          <cell r="K9280" t="str">
            <v>enero</v>
          </cell>
          <cell r="L9280">
            <v>1</v>
          </cell>
        </row>
        <row r="9281">
          <cell r="J9281">
            <v>1900</v>
          </cell>
          <cell r="K9281" t="str">
            <v>enero</v>
          </cell>
          <cell r="L9281">
            <v>1</v>
          </cell>
        </row>
        <row r="9282">
          <cell r="J9282">
            <v>1900</v>
          </cell>
          <cell r="K9282" t="str">
            <v>enero</v>
          </cell>
          <cell r="L9282">
            <v>1</v>
          </cell>
        </row>
        <row r="9283">
          <cell r="J9283">
            <v>1900</v>
          </cell>
          <cell r="K9283" t="str">
            <v>enero</v>
          </cell>
          <cell r="L9283">
            <v>1</v>
          </cell>
        </row>
        <row r="9284">
          <cell r="J9284">
            <v>1900</v>
          </cell>
          <cell r="K9284" t="str">
            <v>enero</v>
          </cell>
          <cell r="L9284">
            <v>1</v>
          </cell>
        </row>
        <row r="9285">
          <cell r="J9285">
            <v>1900</v>
          </cell>
          <cell r="K9285" t="str">
            <v>enero</v>
          </cell>
          <cell r="L9285">
            <v>1</v>
          </cell>
        </row>
        <row r="9286">
          <cell r="J9286">
            <v>1900</v>
          </cell>
          <cell r="K9286" t="str">
            <v>enero</v>
          </cell>
          <cell r="L9286">
            <v>1</v>
          </cell>
        </row>
        <row r="9287">
          <cell r="J9287">
            <v>1900</v>
          </cell>
          <cell r="K9287" t="str">
            <v>enero</v>
          </cell>
          <cell r="L9287">
            <v>1</v>
          </cell>
        </row>
        <row r="9288">
          <cell r="J9288">
            <v>1900</v>
          </cell>
          <cell r="K9288" t="str">
            <v>enero</v>
          </cell>
          <cell r="L9288">
            <v>1</v>
          </cell>
        </row>
        <row r="9289">
          <cell r="J9289">
            <v>1900</v>
          </cell>
          <cell r="K9289" t="str">
            <v>enero</v>
          </cell>
          <cell r="L9289">
            <v>1</v>
          </cell>
        </row>
        <row r="9290">
          <cell r="J9290">
            <v>1900</v>
          </cell>
          <cell r="K9290" t="str">
            <v>enero</v>
          </cell>
          <cell r="L9290">
            <v>1</v>
          </cell>
        </row>
        <row r="9291">
          <cell r="J9291">
            <v>1900</v>
          </cell>
          <cell r="K9291" t="str">
            <v>enero</v>
          </cell>
          <cell r="L9291">
            <v>1</v>
          </cell>
        </row>
        <row r="9292">
          <cell r="J9292">
            <v>1900</v>
          </cell>
          <cell r="K9292" t="str">
            <v>enero</v>
          </cell>
          <cell r="L9292">
            <v>1</v>
          </cell>
        </row>
        <row r="9293">
          <cell r="J9293">
            <v>1900</v>
          </cell>
          <cell r="K9293" t="str">
            <v>enero</v>
          </cell>
          <cell r="L9293">
            <v>1</v>
          </cell>
        </row>
        <row r="9294">
          <cell r="J9294">
            <v>1900</v>
          </cell>
          <cell r="K9294" t="str">
            <v>enero</v>
          </cell>
          <cell r="L9294">
            <v>1</v>
          </cell>
        </row>
        <row r="9295">
          <cell r="J9295">
            <v>1900</v>
          </cell>
          <cell r="K9295" t="str">
            <v>enero</v>
          </cell>
          <cell r="L9295">
            <v>1</v>
          </cell>
        </row>
        <row r="9296">
          <cell r="J9296">
            <v>1900</v>
          </cell>
          <cell r="K9296" t="str">
            <v>enero</v>
          </cell>
          <cell r="L9296">
            <v>1</v>
          </cell>
        </row>
        <row r="9297">
          <cell r="J9297">
            <v>1900</v>
          </cell>
          <cell r="K9297" t="str">
            <v>enero</v>
          </cell>
          <cell r="L9297">
            <v>1</v>
          </cell>
        </row>
        <row r="9298">
          <cell r="J9298">
            <v>1900</v>
          </cell>
          <cell r="K9298" t="str">
            <v>enero</v>
          </cell>
          <cell r="L9298">
            <v>1</v>
          </cell>
        </row>
        <row r="9299">
          <cell r="J9299">
            <v>1900</v>
          </cell>
          <cell r="K9299" t="str">
            <v>enero</v>
          </cell>
          <cell r="L9299">
            <v>1</v>
          </cell>
        </row>
        <row r="9300">
          <cell r="J9300">
            <v>1900</v>
          </cell>
          <cell r="K9300" t="str">
            <v>enero</v>
          </cell>
          <cell r="L9300">
            <v>1</v>
          </cell>
        </row>
        <row r="9301">
          <cell r="J9301">
            <v>1900</v>
          </cell>
          <cell r="K9301" t="str">
            <v>enero</v>
          </cell>
          <cell r="L9301">
            <v>1</v>
          </cell>
        </row>
        <row r="9302">
          <cell r="J9302">
            <v>1900</v>
          </cell>
          <cell r="K9302" t="str">
            <v>enero</v>
          </cell>
          <cell r="L9302">
            <v>1</v>
          </cell>
        </row>
        <row r="9303">
          <cell r="J9303">
            <v>1900</v>
          </cell>
          <cell r="K9303" t="str">
            <v>enero</v>
          </cell>
          <cell r="L9303">
            <v>1</v>
          </cell>
        </row>
        <row r="9304">
          <cell r="J9304">
            <v>1900</v>
          </cell>
          <cell r="K9304" t="str">
            <v>enero</v>
          </cell>
          <cell r="L9304">
            <v>1</v>
          </cell>
        </row>
        <row r="9305">
          <cell r="J9305">
            <v>1900</v>
          </cell>
          <cell r="K9305" t="str">
            <v>enero</v>
          </cell>
          <cell r="L9305">
            <v>1</v>
          </cell>
        </row>
        <row r="9306">
          <cell r="J9306">
            <v>1900</v>
          </cell>
          <cell r="K9306" t="str">
            <v>enero</v>
          </cell>
          <cell r="L9306">
            <v>1</v>
          </cell>
        </row>
        <row r="9307">
          <cell r="J9307">
            <v>1900</v>
          </cell>
          <cell r="K9307" t="str">
            <v>enero</v>
          </cell>
          <cell r="L9307">
            <v>1</v>
          </cell>
        </row>
        <row r="9308">
          <cell r="J9308">
            <v>1900</v>
          </cell>
          <cell r="K9308" t="str">
            <v>enero</v>
          </cell>
          <cell r="L9308">
            <v>1</v>
          </cell>
        </row>
        <row r="9309">
          <cell r="J9309">
            <v>1900</v>
          </cell>
          <cell r="K9309" t="str">
            <v>enero</v>
          </cell>
          <cell r="L9309">
            <v>1</v>
          </cell>
        </row>
        <row r="9310">
          <cell r="J9310">
            <v>1900</v>
          </cell>
          <cell r="K9310" t="str">
            <v>enero</v>
          </cell>
          <cell r="L9310">
            <v>1</v>
          </cell>
        </row>
        <row r="9311">
          <cell r="J9311">
            <v>1900</v>
          </cell>
          <cell r="K9311" t="str">
            <v>enero</v>
          </cell>
          <cell r="L9311">
            <v>1</v>
          </cell>
        </row>
        <row r="9312">
          <cell r="J9312">
            <v>1900</v>
          </cell>
          <cell r="K9312" t="str">
            <v>enero</v>
          </cell>
          <cell r="L9312">
            <v>1</v>
          </cell>
        </row>
        <row r="9313">
          <cell r="J9313">
            <v>1900</v>
          </cell>
          <cell r="K9313" t="str">
            <v>enero</v>
          </cell>
          <cell r="L9313">
            <v>1</v>
          </cell>
        </row>
        <row r="9314">
          <cell r="J9314">
            <v>1900</v>
          </cell>
          <cell r="K9314" t="str">
            <v>enero</v>
          </cell>
          <cell r="L9314">
            <v>1</v>
          </cell>
        </row>
        <row r="9315">
          <cell r="J9315">
            <v>1900</v>
          </cell>
          <cell r="K9315" t="str">
            <v>enero</v>
          </cell>
          <cell r="L9315">
            <v>1</v>
          </cell>
        </row>
        <row r="9316">
          <cell r="J9316">
            <v>1900</v>
          </cell>
          <cell r="K9316" t="str">
            <v>enero</v>
          </cell>
          <cell r="L9316">
            <v>1</v>
          </cell>
        </row>
        <row r="9317">
          <cell r="J9317">
            <v>1900</v>
          </cell>
          <cell r="K9317" t="str">
            <v>enero</v>
          </cell>
          <cell r="L9317">
            <v>1</v>
          </cell>
        </row>
        <row r="9318">
          <cell r="J9318">
            <v>1900</v>
          </cell>
          <cell r="K9318" t="str">
            <v>enero</v>
          </cell>
          <cell r="L9318">
            <v>1</v>
          </cell>
        </row>
        <row r="9319">
          <cell r="J9319">
            <v>1900</v>
          </cell>
          <cell r="K9319" t="str">
            <v>enero</v>
          </cell>
          <cell r="L9319">
            <v>1</v>
          </cell>
        </row>
        <row r="9320">
          <cell r="J9320">
            <v>1900</v>
          </cell>
          <cell r="K9320" t="str">
            <v>enero</v>
          </cell>
          <cell r="L9320">
            <v>1</v>
          </cell>
        </row>
        <row r="9321">
          <cell r="J9321">
            <v>1900</v>
          </cell>
          <cell r="K9321" t="str">
            <v>enero</v>
          </cell>
          <cell r="L9321">
            <v>1</v>
          </cell>
        </row>
        <row r="9322">
          <cell r="J9322">
            <v>1900</v>
          </cell>
          <cell r="K9322" t="str">
            <v>enero</v>
          </cell>
          <cell r="L9322">
            <v>1</v>
          </cell>
        </row>
        <row r="9323">
          <cell r="J9323">
            <v>1900</v>
          </cell>
          <cell r="K9323" t="str">
            <v>enero</v>
          </cell>
          <cell r="L9323">
            <v>1</v>
          </cell>
        </row>
        <row r="9324">
          <cell r="J9324">
            <v>1900</v>
          </cell>
          <cell r="K9324" t="str">
            <v>enero</v>
          </cell>
          <cell r="L9324">
            <v>1</v>
          </cell>
        </row>
        <row r="9325">
          <cell r="J9325">
            <v>1900</v>
          </cell>
          <cell r="K9325" t="str">
            <v>enero</v>
          </cell>
          <cell r="L9325">
            <v>1</v>
          </cell>
        </row>
        <row r="9326">
          <cell r="J9326">
            <v>1900</v>
          </cell>
          <cell r="K9326" t="str">
            <v>enero</v>
          </cell>
          <cell r="L9326">
            <v>1</v>
          </cell>
        </row>
        <row r="9327">
          <cell r="J9327">
            <v>1900</v>
          </cell>
          <cell r="K9327" t="str">
            <v>enero</v>
          </cell>
          <cell r="L9327">
            <v>1</v>
          </cell>
        </row>
        <row r="9328">
          <cell r="J9328">
            <v>1900</v>
          </cell>
          <cell r="K9328" t="str">
            <v>enero</v>
          </cell>
          <cell r="L9328">
            <v>1</v>
          </cell>
        </row>
        <row r="9329">
          <cell r="J9329">
            <v>1900</v>
          </cell>
          <cell r="K9329" t="str">
            <v>enero</v>
          </cell>
          <cell r="L9329">
            <v>1</v>
          </cell>
        </row>
        <row r="9330">
          <cell r="J9330">
            <v>1900</v>
          </cell>
          <cell r="K9330" t="str">
            <v>enero</v>
          </cell>
          <cell r="L9330">
            <v>1</v>
          </cell>
        </row>
        <row r="9331">
          <cell r="J9331">
            <v>1900</v>
          </cell>
          <cell r="K9331" t="str">
            <v>enero</v>
          </cell>
          <cell r="L9331">
            <v>1</v>
          </cell>
        </row>
        <row r="9332">
          <cell r="J9332">
            <v>1900</v>
          </cell>
          <cell r="K9332" t="str">
            <v>enero</v>
          </cell>
          <cell r="L9332">
            <v>1</v>
          </cell>
        </row>
        <row r="9333">
          <cell r="J9333">
            <v>1900</v>
          </cell>
          <cell r="K9333" t="str">
            <v>enero</v>
          </cell>
          <cell r="L9333">
            <v>1</v>
          </cell>
        </row>
        <row r="9334">
          <cell r="J9334">
            <v>1900</v>
          </cell>
          <cell r="K9334" t="str">
            <v>enero</v>
          </cell>
          <cell r="L9334">
            <v>1</v>
          </cell>
        </row>
        <row r="9335">
          <cell r="J9335">
            <v>1900</v>
          </cell>
          <cell r="K9335" t="str">
            <v>enero</v>
          </cell>
          <cell r="L9335">
            <v>1</v>
          </cell>
        </row>
        <row r="9336">
          <cell r="J9336">
            <v>1900</v>
          </cell>
          <cell r="K9336" t="str">
            <v>enero</v>
          </cell>
          <cell r="L9336">
            <v>1</v>
          </cell>
        </row>
        <row r="9337">
          <cell r="J9337">
            <v>1900</v>
          </cell>
          <cell r="K9337" t="str">
            <v>enero</v>
          </cell>
          <cell r="L9337">
            <v>1</v>
          </cell>
        </row>
        <row r="9338">
          <cell r="J9338">
            <v>1900</v>
          </cell>
          <cell r="K9338" t="str">
            <v>enero</v>
          </cell>
          <cell r="L9338">
            <v>1</v>
          </cell>
        </row>
        <row r="9339">
          <cell r="J9339">
            <v>1900</v>
          </cell>
          <cell r="K9339" t="str">
            <v>enero</v>
          </cell>
          <cell r="L9339">
            <v>1</v>
          </cell>
        </row>
        <row r="9340">
          <cell r="J9340">
            <v>1900</v>
          </cell>
          <cell r="K9340" t="str">
            <v>enero</v>
          </cell>
          <cell r="L9340">
            <v>1</v>
          </cell>
        </row>
        <row r="9341">
          <cell r="J9341">
            <v>1900</v>
          </cell>
          <cell r="K9341" t="str">
            <v>enero</v>
          </cell>
          <cell r="L9341">
            <v>1</v>
          </cell>
        </row>
        <row r="9342">
          <cell r="J9342">
            <v>1900</v>
          </cell>
          <cell r="K9342" t="str">
            <v>enero</v>
          </cell>
          <cell r="L9342">
            <v>1</v>
          </cell>
        </row>
        <row r="9343">
          <cell r="J9343">
            <v>1900</v>
          </cell>
          <cell r="K9343" t="str">
            <v>enero</v>
          </cell>
          <cell r="L9343">
            <v>1</v>
          </cell>
        </row>
        <row r="9344">
          <cell r="J9344">
            <v>1900</v>
          </cell>
          <cell r="K9344" t="str">
            <v>enero</v>
          </cell>
          <cell r="L9344">
            <v>1</v>
          </cell>
        </row>
        <row r="9345">
          <cell r="J9345">
            <v>1900</v>
          </cell>
          <cell r="K9345" t="str">
            <v>enero</v>
          </cell>
          <cell r="L9345">
            <v>1</v>
          </cell>
        </row>
        <row r="9346">
          <cell r="J9346">
            <v>1900</v>
          </cell>
          <cell r="K9346" t="str">
            <v>enero</v>
          </cell>
          <cell r="L9346">
            <v>1</v>
          </cell>
        </row>
        <row r="9347">
          <cell r="J9347">
            <v>1900</v>
          </cell>
          <cell r="K9347" t="str">
            <v>enero</v>
          </cell>
          <cell r="L9347">
            <v>1</v>
          </cell>
        </row>
        <row r="9348">
          <cell r="J9348">
            <v>1900</v>
          </cell>
          <cell r="K9348" t="str">
            <v>enero</v>
          </cell>
          <cell r="L9348">
            <v>1</v>
          </cell>
        </row>
        <row r="9349">
          <cell r="J9349">
            <v>1900</v>
          </cell>
          <cell r="K9349" t="str">
            <v>enero</v>
          </cell>
          <cell r="L9349">
            <v>1</v>
          </cell>
        </row>
        <row r="9350">
          <cell r="J9350">
            <v>1900</v>
          </cell>
          <cell r="K9350" t="str">
            <v>enero</v>
          </cell>
          <cell r="L9350">
            <v>1</v>
          </cell>
        </row>
        <row r="9351">
          <cell r="J9351">
            <v>1900</v>
          </cell>
          <cell r="K9351" t="str">
            <v>enero</v>
          </cell>
          <cell r="L9351">
            <v>1</v>
          </cell>
        </row>
        <row r="9352">
          <cell r="J9352">
            <v>1900</v>
          </cell>
          <cell r="K9352" t="str">
            <v>enero</v>
          </cell>
          <cell r="L9352">
            <v>1</v>
          </cell>
        </row>
        <row r="9353">
          <cell r="J9353">
            <v>1900</v>
          </cell>
          <cell r="K9353" t="str">
            <v>enero</v>
          </cell>
          <cell r="L9353">
            <v>1</v>
          </cell>
        </row>
        <row r="9354">
          <cell r="J9354">
            <v>1900</v>
          </cell>
          <cell r="K9354" t="str">
            <v>enero</v>
          </cell>
          <cell r="L9354">
            <v>1</v>
          </cell>
        </row>
        <row r="9355">
          <cell r="J9355">
            <v>1900</v>
          </cell>
          <cell r="K9355" t="str">
            <v>enero</v>
          </cell>
          <cell r="L9355">
            <v>1</v>
          </cell>
        </row>
        <row r="9356">
          <cell r="J9356">
            <v>1900</v>
          </cell>
          <cell r="K9356" t="str">
            <v>enero</v>
          </cell>
          <cell r="L9356">
            <v>1</v>
          </cell>
        </row>
        <row r="9357">
          <cell r="J9357">
            <v>1900</v>
          </cell>
          <cell r="K9357" t="str">
            <v>enero</v>
          </cell>
          <cell r="L9357">
            <v>1</v>
          </cell>
        </row>
        <row r="9358">
          <cell r="J9358">
            <v>1900</v>
          </cell>
          <cell r="K9358" t="str">
            <v>enero</v>
          </cell>
          <cell r="L9358">
            <v>1</v>
          </cell>
        </row>
        <row r="9359">
          <cell r="J9359">
            <v>1900</v>
          </cell>
          <cell r="K9359" t="str">
            <v>enero</v>
          </cell>
          <cell r="L9359">
            <v>1</v>
          </cell>
        </row>
        <row r="9360">
          <cell r="J9360">
            <v>1900</v>
          </cell>
          <cell r="K9360" t="str">
            <v>enero</v>
          </cell>
          <cell r="L9360">
            <v>1</v>
          </cell>
        </row>
        <row r="9361">
          <cell r="J9361">
            <v>1900</v>
          </cell>
          <cell r="K9361" t="str">
            <v>enero</v>
          </cell>
          <cell r="L9361">
            <v>1</v>
          </cell>
        </row>
        <row r="9362">
          <cell r="J9362">
            <v>1900</v>
          </cell>
          <cell r="K9362" t="str">
            <v>enero</v>
          </cell>
          <cell r="L9362">
            <v>1</v>
          </cell>
        </row>
        <row r="9363">
          <cell r="J9363">
            <v>1900</v>
          </cell>
          <cell r="K9363" t="str">
            <v>enero</v>
          </cell>
          <cell r="L9363">
            <v>1</v>
          </cell>
        </row>
        <row r="9364">
          <cell r="J9364">
            <v>1900</v>
          </cell>
          <cell r="K9364" t="str">
            <v>enero</v>
          </cell>
          <cell r="L9364">
            <v>1</v>
          </cell>
        </row>
        <row r="9365">
          <cell r="J9365">
            <v>1900</v>
          </cell>
          <cell r="K9365" t="str">
            <v>enero</v>
          </cell>
          <cell r="L9365">
            <v>1</v>
          </cell>
        </row>
        <row r="9366">
          <cell r="J9366">
            <v>1900</v>
          </cell>
          <cell r="K9366" t="str">
            <v>enero</v>
          </cell>
          <cell r="L9366">
            <v>1</v>
          </cell>
        </row>
        <row r="9367">
          <cell r="J9367">
            <v>1900</v>
          </cell>
          <cell r="K9367" t="str">
            <v>enero</v>
          </cell>
          <cell r="L9367">
            <v>1</v>
          </cell>
        </row>
        <row r="9368">
          <cell r="J9368">
            <v>1900</v>
          </cell>
          <cell r="K9368" t="str">
            <v>enero</v>
          </cell>
          <cell r="L9368">
            <v>1</v>
          </cell>
        </row>
        <row r="9369">
          <cell r="J9369">
            <v>1900</v>
          </cell>
          <cell r="K9369" t="str">
            <v>enero</v>
          </cell>
          <cell r="L9369">
            <v>1</v>
          </cell>
        </row>
        <row r="9370">
          <cell r="J9370">
            <v>1900</v>
          </cell>
          <cell r="K9370" t="str">
            <v>enero</v>
          </cell>
          <cell r="L9370">
            <v>1</v>
          </cell>
        </row>
        <row r="9371">
          <cell r="J9371">
            <v>1900</v>
          </cell>
          <cell r="K9371" t="str">
            <v>enero</v>
          </cell>
          <cell r="L9371">
            <v>1</v>
          </cell>
        </row>
        <row r="9372">
          <cell r="J9372">
            <v>1900</v>
          </cell>
          <cell r="K9372" t="str">
            <v>enero</v>
          </cell>
          <cell r="L9372">
            <v>1</v>
          </cell>
        </row>
        <row r="9373">
          <cell r="J9373">
            <v>1900</v>
          </cell>
          <cell r="K9373" t="str">
            <v>enero</v>
          </cell>
          <cell r="L9373">
            <v>1</v>
          </cell>
        </row>
        <row r="9374">
          <cell r="J9374">
            <v>1900</v>
          </cell>
          <cell r="K9374" t="str">
            <v>enero</v>
          </cell>
          <cell r="L9374">
            <v>1</v>
          </cell>
        </row>
        <row r="9375">
          <cell r="J9375">
            <v>1900</v>
          </cell>
          <cell r="K9375" t="str">
            <v>enero</v>
          </cell>
          <cell r="L9375">
            <v>1</v>
          </cell>
        </row>
        <row r="9376">
          <cell r="J9376">
            <v>1900</v>
          </cell>
          <cell r="K9376" t="str">
            <v>enero</v>
          </cell>
          <cell r="L9376">
            <v>1</v>
          </cell>
        </row>
        <row r="9377">
          <cell r="J9377">
            <v>1900</v>
          </cell>
          <cell r="K9377" t="str">
            <v>enero</v>
          </cell>
          <cell r="L9377">
            <v>1</v>
          </cell>
        </row>
        <row r="9378">
          <cell r="J9378">
            <v>1900</v>
          </cell>
          <cell r="K9378" t="str">
            <v>enero</v>
          </cell>
          <cell r="L9378">
            <v>1</v>
          </cell>
        </row>
        <row r="9379">
          <cell r="J9379">
            <v>1900</v>
          </cell>
          <cell r="K9379" t="str">
            <v>enero</v>
          </cell>
          <cell r="L9379">
            <v>1</v>
          </cell>
        </row>
        <row r="9380">
          <cell r="J9380">
            <v>1900</v>
          </cell>
          <cell r="K9380" t="str">
            <v>enero</v>
          </cell>
          <cell r="L9380">
            <v>1</v>
          </cell>
        </row>
        <row r="9381">
          <cell r="J9381">
            <v>1900</v>
          </cell>
          <cell r="K9381" t="str">
            <v>enero</v>
          </cell>
          <cell r="L9381">
            <v>1</v>
          </cell>
        </row>
        <row r="9382">
          <cell r="J9382">
            <v>1900</v>
          </cell>
          <cell r="K9382" t="str">
            <v>enero</v>
          </cell>
          <cell r="L9382">
            <v>1</v>
          </cell>
        </row>
        <row r="9383">
          <cell r="J9383">
            <v>1900</v>
          </cell>
          <cell r="K9383" t="str">
            <v>enero</v>
          </cell>
          <cell r="L9383">
            <v>1</v>
          </cell>
        </row>
        <row r="9384">
          <cell r="J9384">
            <v>1900</v>
          </cell>
          <cell r="K9384" t="str">
            <v>enero</v>
          </cell>
          <cell r="L9384">
            <v>1</v>
          </cell>
        </row>
        <row r="9385">
          <cell r="J9385">
            <v>1900</v>
          </cell>
          <cell r="K9385" t="str">
            <v>enero</v>
          </cell>
          <cell r="L9385">
            <v>1</v>
          </cell>
        </row>
        <row r="9386">
          <cell r="J9386">
            <v>1900</v>
          </cell>
          <cell r="K9386" t="str">
            <v>enero</v>
          </cell>
          <cell r="L9386">
            <v>1</v>
          </cell>
        </row>
        <row r="9387">
          <cell r="J9387">
            <v>1900</v>
          </cell>
          <cell r="K9387" t="str">
            <v>enero</v>
          </cell>
          <cell r="L9387">
            <v>1</v>
          </cell>
        </row>
        <row r="9388">
          <cell r="J9388">
            <v>1900</v>
          </cell>
          <cell r="K9388" t="str">
            <v>enero</v>
          </cell>
          <cell r="L9388">
            <v>1</v>
          </cell>
        </row>
        <row r="9389">
          <cell r="J9389">
            <v>1900</v>
          </cell>
          <cell r="K9389" t="str">
            <v>enero</v>
          </cell>
          <cell r="L9389">
            <v>1</v>
          </cell>
        </row>
        <row r="9390">
          <cell r="J9390">
            <v>1900</v>
          </cell>
          <cell r="K9390" t="str">
            <v>enero</v>
          </cell>
          <cell r="L9390">
            <v>1</v>
          </cell>
        </row>
        <row r="9391">
          <cell r="J9391">
            <v>1900</v>
          </cell>
          <cell r="K9391" t="str">
            <v>enero</v>
          </cell>
          <cell r="L9391">
            <v>1</v>
          </cell>
        </row>
        <row r="9392">
          <cell r="J9392">
            <v>1900</v>
          </cell>
          <cell r="K9392" t="str">
            <v>enero</v>
          </cell>
          <cell r="L9392">
            <v>1</v>
          </cell>
        </row>
        <row r="9393">
          <cell r="J9393">
            <v>1900</v>
          </cell>
          <cell r="K9393" t="str">
            <v>enero</v>
          </cell>
          <cell r="L9393">
            <v>1</v>
          </cell>
        </row>
        <row r="9394">
          <cell r="J9394">
            <v>1900</v>
          </cell>
          <cell r="K9394" t="str">
            <v>enero</v>
          </cell>
          <cell r="L9394">
            <v>1</v>
          </cell>
        </row>
        <row r="9395">
          <cell r="J9395">
            <v>1900</v>
          </cell>
          <cell r="K9395" t="str">
            <v>enero</v>
          </cell>
          <cell r="L9395">
            <v>1</v>
          </cell>
        </row>
        <row r="9396">
          <cell r="J9396">
            <v>1900</v>
          </cell>
          <cell r="K9396" t="str">
            <v>enero</v>
          </cell>
          <cell r="L9396">
            <v>1</v>
          </cell>
        </row>
        <row r="9397">
          <cell r="J9397">
            <v>1900</v>
          </cell>
          <cell r="K9397" t="str">
            <v>enero</v>
          </cell>
          <cell r="L9397">
            <v>1</v>
          </cell>
        </row>
        <row r="9398">
          <cell r="J9398">
            <v>1900</v>
          </cell>
          <cell r="K9398" t="str">
            <v>enero</v>
          </cell>
          <cell r="L9398">
            <v>1</v>
          </cell>
        </row>
        <row r="9399">
          <cell r="J9399">
            <v>1900</v>
          </cell>
          <cell r="K9399" t="str">
            <v>enero</v>
          </cell>
          <cell r="L9399">
            <v>1</v>
          </cell>
        </row>
        <row r="9400">
          <cell r="J9400">
            <v>1900</v>
          </cell>
          <cell r="K9400" t="str">
            <v>enero</v>
          </cell>
          <cell r="L9400">
            <v>1</v>
          </cell>
        </row>
        <row r="9401">
          <cell r="J9401">
            <v>1900</v>
          </cell>
          <cell r="K9401" t="str">
            <v>enero</v>
          </cell>
          <cell r="L9401">
            <v>1</v>
          </cell>
        </row>
        <row r="9402">
          <cell r="J9402">
            <v>1900</v>
          </cell>
          <cell r="K9402" t="str">
            <v>enero</v>
          </cell>
          <cell r="L9402">
            <v>1</v>
          </cell>
        </row>
        <row r="9403">
          <cell r="J9403">
            <v>1900</v>
          </cell>
          <cell r="K9403" t="str">
            <v>enero</v>
          </cell>
          <cell r="L9403">
            <v>1</v>
          </cell>
        </row>
        <row r="9404">
          <cell r="J9404">
            <v>1900</v>
          </cell>
          <cell r="K9404" t="str">
            <v>enero</v>
          </cell>
          <cell r="L9404">
            <v>1</v>
          </cell>
        </row>
        <row r="9405">
          <cell r="J9405">
            <v>1900</v>
          </cell>
          <cell r="K9405" t="str">
            <v>enero</v>
          </cell>
          <cell r="L9405">
            <v>1</v>
          </cell>
        </row>
        <row r="9406">
          <cell r="J9406">
            <v>1900</v>
          </cell>
          <cell r="K9406" t="str">
            <v>enero</v>
          </cell>
          <cell r="L9406">
            <v>1</v>
          </cell>
        </row>
        <row r="9407">
          <cell r="J9407">
            <v>1900</v>
          </cell>
          <cell r="K9407" t="str">
            <v>enero</v>
          </cell>
          <cell r="L9407">
            <v>1</v>
          </cell>
        </row>
        <row r="9408">
          <cell r="J9408">
            <v>1900</v>
          </cell>
          <cell r="K9408" t="str">
            <v>enero</v>
          </cell>
          <cell r="L9408">
            <v>1</v>
          </cell>
        </row>
        <row r="9409">
          <cell r="J9409">
            <v>1900</v>
          </cell>
          <cell r="K9409" t="str">
            <v>enero</v>
          </cell>
          <cell r="L9409">
            <v>1</v>
          </cell>
        </row>
        <row r="9410">
          <cell r="J9410">
            <v>1900</v>
          </cell>
          <cell r="K9410" t="str">
            <v>enero</v>
          </cell>
          <cell r="L9410">
            <v>1</v>
          </cell>
        </row>
        <row r="9411">
          <cell r="J9411">
            <v>1900</v>
          </cell>
          <cell r="K9411" t="str">
            <v>enero</v>
          </cell>
          <cell r="L9411">
            <v>1</v>
          </cell>
        </row>
        <row r="9412">
          <cell r="J9412">
            <v>1900</v>
          </cell>
          <cell r="K9412" t="str">
            <v>enero</v>
          </cell>
          <cell r="L9412">
            <v>1</v>
          </cell>
        </row>
        <row r="9413">
          <cell r="J9413">
            <v>1900</v>
          </cell>
          <cell r="K9413" t="str">
            <v>enero</v>
          </cell>
          <cell r="L9413">
            <v>1</v>
          </cell>
        </row>
        <row r="9414">
          <cell r="J9414">
            <v>1900</v>
          </cell>
          <cell r="K9414" t="str">
            <v>enero</v>
          </cell>
          <cell r="L9414">
            <v>1</v>
          </cell>
        </row>
        <row r="9415">
          <cell r="J9415">
            <v>1900</v>
          </cell>
          <cell r="K9415" t="str">
            <v>enero</v>
          </cell>
          <cell r="L9415">
            <v>1</v>
          </cell>
        </row>
        <row r="9416">
          <cell r="J9416">
            <v>1900</v>
          </cell>
          <cell r="K9416" t="str">
            <v>enero</v>
          </cell>
          <cell r="L9416">
            <v>1</v>
          </cell>
        </row>
        <row r="9417">
          <cell r="J9417">
            <v>1900</v>
          </cell>
          <cell r="K9417" t="str">
            <v>enero</v>
          </cell>
          <cell r="L9417">
            <v>1</v>
          </cell>
        </row>
        <row r="9418">
          <cell r="J9418">
            <v>1900</v>
          </cell>
          <cell r="K9418" t="str">
            <v>enero</v>
          </cell>
          <cell r="L9418">
            <v>1</v>
          </cell>
        </row>
        <row r="9419">
          <cell r="J9419">
            <v>1900</v>
          </cell>
          <cell r="K9419" t="str">
            <v>enero</v>
          </cell>
          <cell r="L9419">
            <v>1</v>
          </cell>
        </row>
        <row r="9420">
          <cell r="J9420">
            <v>1900</v>
          </cell>
          <cell r="K9420" t="str">
            <v>enero</v>
          </cell>
          <cell r="L9420">
            <v>1</v>
          </cell>
        </row>
        <row r="9421">
          <cell r="J9421">
            <v>1900</v>
          </cell>
          <cell r="K9421" t="str">
            <v>enero</v>
          </cell>
          <cell r="L9421">
            <v>1</v>
          </cell>
        </row>
        <row r="9422">
          <cell r="J9422">
            <v>1900</v>
          </cell>
          <cell r="K9422" t="str">
            <v>enero</v>
          </cell>
          <cell r="L9422">
            <v>1</v>
          </cell>
        </row>
        <row r="9423">
          <cell r="J9423">
            <v>1900</v>
          </cell>
          <cell r="K9423" t="str">
            <v>enero</v>
          </cell>
          <cell r="L9423">
            <v>1</v>
          </cell>
        </row>
        <row r="9424">
          <cell r="J9424">
            <v>1900</v>
          </cell>
          <cell r="K9424" t="str">
            <v>enero</v>
          </cell>
          <cell r="L9424">
            <v>1</v>
          </cell>
        </row>
        <row r="9425">
          <cell r="J9425">
            <v>1900</v>
          </cell>
          <cell r="K9425" t="str">
            <v>enero</v>
          </cell>
          <cell r="L9425">
            <v>1</v>
          </cell>
        </row>
        <row r="9426">
          <cell r="J9426">
            <v>1900</v>
          </cell>
          <cell r="K9426" t="str">
            <v>enero</v>
          </cell>
          <cell r="L9426">
            <v>1</v>
          </cell>
        </row>
        <row r="9427">
          <cell r="J9427">
            <v>1900</v>
          </cell>
          <cell r="K9427" t="str">
            <v>enero</v>
          </cell>
          <cell r="L9427">
            <v>1</v>
          </cell>
        </row>
        <row r="9428">
          <cell r="J9428">
            <v>1900</v>
          </cell>
          <cell r="K9428" t="str">
            <v>enero</v>
          </cell>
          <cell r="L9428">
            <v>1</v>
          </cell>
        </row>
        <row r="9429">
          <cell r="J9429">
            <v>1900</v>
          </cell>
          <cell r="K9429" t="str">
            <v>enero</v>
          </cell>
          <cell r="L9429">
            <v>1</v>
          </cell>
        </row>
        <row r="9430">
          <cell r="J9430">
            <v>1900</v>
          </cell>
          <cell r="K9430" t="str">
            <v>enero</v>
          </cell>
          <cell r="L9430">
            <v>1</v>
          </cell>
        </row>
        <row r="9431">
          <cell r="J9431">
            <v>1900</v>
          </cell>
          <cell r="K9431" t="str">
            <v>enero</v>
          </cell>
          <cell r="L9431">
            <v>1</v>
          </cell>
        </row>
        <row r="9432">
          <cell r="J9432">
            <v>1900</v>
          </cell>
          <cell r="K9432" t="str">
            <v>enero</v>
          </cell>
          <cell r="L9432">
            <v>1</v>
          </cell>
        </row>
        <row r="9433">
          <cell r="J9433">
            <v>1900</v>
          </cell>
          <cell r="K9433" t="str">
            <v>enero</v>
          </cell>
          <cell r="L9433">
            <v>1</v>
          </cell>
        </row>
        <row r="9434">
          <cell r="J9434">
            <v>1900</v>
          </cell>
          <cell r="K9434" t="str">
            <v>enero</v>
          </cell>
          <cell r="L9434">
            <v>1</v>
          </cell>
        </row>
        <row r="9435">
          <cell r="J9435">
            <v>1900</v>
          </cell>
          <cell r="K9435" t="str">
            <v>enero</v>
          </cell>
          <cell r="L9435">
            <v>1</v>
          </cell>
        </row>
        <row r="9436">
          <cell r="J9436">
            <v>1900</v>
          </cell>
          <cell r="K9436" t="str">
            <v>enero</v>
          </cell>
          <cell r="L9436">
            <v>1</v>
          </cell>
        </row>
        <row r="9437">
          <cell r="J9437">
            <v>1900</v>
          </cell>
          <cell r="K9437" t="str">
            <v>enero</v>
          </cell>
          <cell r="L9437">
            <v>1</v>
          </cell>
        </row>
        <row r="9438">
          <cell r="J9438">
            <v>1900</v>
          </cell>
          <cell r="K9438" t="str">
            <v>enero</v>
          </cell>
          <cell r="L9438">
            <v>1</v>
          </cell>
        </row>
        <row r="9439">
          <cell r="J9439">
            <v>1900</v>
          </cell>
          <cell r="K9439" t="str">
            <v>enero</v>
          </cell>
          <cell r="L9439">
            <v>1</v>
          </cell>
        </row>
        <row r="9440">
          <cell r="J9440">
            <v>1900</v>
          </cell>
          <cell r="K9440" t="str">
            <v>enero</v>
          </cell>
          <cell r="L9440">
            <v>1</v>
          </cell>
        </row>
        <row r="9441">
          <cell r="J9441">
            <v>1900</v>
          </cell>
          <cell r="K9441" t="str">
            <v>enero</v>
          </cell>
          <cell r="L9441">
            <v>1</v>
          </cell>
        </row>
        <row r="9442">
          <cell r="J9442">
            <v>1900</v>
          </cell>
          <cell r="K9442" t="str">
            <v>enero</v>
          </cell>
          <cell r="L9442">
            <v>1</v>
          </cell>
        </row>
        <row r="9443">
          <cell r="J9443">
            <v>1900</v>
          </cell>
          <cell r="K9443" t="str">
            <v>enero</v>
          </cell>
          <cell r="L9443">
            <v>1</v>
          </cell>
        </row>
        <row r="9444">
          <cell r="J9444">
            <v>1900</v>
          </cell>
          <cell r="K9444" t="str">
            <v>enero</v>
          </cell>
          <cell r="L9444">
            <v>1</v>
          </cell>
        </row>
        <row r="9445">
          <cell r="J9445">
            <v>1900</v>
          </cell>
          <cell r="K9445" t="str">
            <v>enero</v>
          </cell>
          <cell r="L9445">
            <v>1</v>
          </cell>
        </row>
        <row r="9446">
          <cell r="J9446">
            <v>1900</v>
          </cell>
          <cell r="K9446" t="str">
            <v>enero</v>
          </cell>
          <cell r="L9446">
            <v>1</v>
          </cell>
        </row>
        <row r="9447">
          <cell r="J9447">
            <v>1900</v>
          </cell>
          <cell r="K9447" t="str">
            <v>enero</v>
          </cell>
          <cell r="L9447">
            <v>1</v>
          </cell>
        </row>
        <row r="9448">
          <cell r="J9448">
            <v>1900</v>
          </cell>
          <cell r="K9448" t="str">
            <v>enero</v>
          </cell>
          <cell r="L9448">
            <v>1</v>
          </cell>
        </row>
        <row r="9449">
          <cell r="J9449">
            <v>1900</v>
          </cell>
          <cell r="K9449" t="str">
            <v>enero</v>
          </cell>
          <cell r="L9449">
            <v>1</v>
          </cell>
        </row>
        <row r="9450">
          <cell r="J9450">
            <v>1900</v>
          </cell>
          <cell r="K9450" t="str">
            <v>enero</v>
          </cell>
          <cell r="L9450">
            <v>1</v>
          </cell>
        </row>
        <row r="9451">
          <cell r="J9451">
            <v>1900</v>
          </cell>
          <cell r="K9451" t="str">
            <v>enero</v>
          </cell>
          <cell r="L9451">
            <v>1</v>
          </cell>
        </row>
        <row r="9452">
          <cell r="J9452">
            <v>1900</v>
          </cell>
          <cell r="K9452" t="str">
            <v>enero</v>
          </cell>
          <cell r="L9452">
            <v>1</v>
          </cell>
        </row>
        <row r="9453">
          <cell r="J9453">
            <v>1900</v>
          </cell>
          <cell r="K9453" t="str">
            <v>enero</v>
          </cell>
          <cell r="L9453">
            <v>1</v>
          </cell>
        </row>
        <row r="9454">
          <cell r="J9454">
            <v>1900</v>
          </cell>
          <cell r="K9454" t="str">
            <v>enero</v>
          </cell>
          <cell r="L9454">
            <v>1</v>
          </cell>
        </row>
        <row r="9455">
          <cell r="J9455">
            <v>1900</v>
          </cell>
          <cell r="K9455" t="str">
            <v>enero</v>
          </cell>
          <cell r="L9455">
            <v>1</v>
          </cell>
        </row>
        <row r="9456">
          <cell r="J9456">
            <v>1900</v>
          </cell>
          <cell r="K9456" t="str">
            <v>enero</v>
          </cell>
          <cell r="L9456">
            <v>1</v>
          </cell>
        </row>
        <row r="9457">
          <cell r="J9457">
            <v>1900</v>
          </cell>
          <cell r="K9457" t="str">
            <v>enero</v>
          </cell>
          <cell r="L9457">
            <v>1</v>
          </cell>
        </row>
        <row r="9458">
          <cell r="J9458">
            <v>1900</v>
          </cell>
          <cell r="K9458" t="str">
            <v>enero</v>
          </cell>
          <cell r="L9458">
            <v>1</v>
          </cell>
        </row>
        <row r="9459">
          <cell r="J9459">
            <v>1900</v>
          </cell>
          <cell r="K9459" t="str">
            <v>enero</v>
          </cell>
          <cell r="L9459">
            <v>1</v>
          </cell>
        </row>
        <row r="9460">
          <cell r="J9460">
            <v>1900</v>
          </cell>
          <cell r="K9460" t="str">
            <v>enero</v>
          </cell>
          <cell r="L9460">
            <v>1</v>
          </cell>
        </row>
        <row r="9461">
          <cell r="J9461">
            <v>1900</v>
          </cell>
          <cell r="K9461" t="str">
            <v>enero</v>
          </cell>
          <cell r="L9461">
            <v>1</v>
          </cell>
        </row>
        <row r="9462">
          <cell r="J9462">
            <v>1900</v>
          </cell>
          <cell r="K9462" t="str">
            <v>enero</v>
          </cell>
          <cell r="L9462">
            <v>1</v>
          </cell>
        </row>
        <row r="9463">
          <cell r="J9463">
            <v>1900</v>
          </cell>
          <cell r="K9463" t="str">
            <v>enero</v>
          </cell>
          <cell r="L9463">
            <v>1</v>
          </cell>
        </row>
        <row r="9464">
          <cell r="J9464">
            <v>1900</v>
          </cell>
          <cell r="K9464" t="str">
            <v>enero</v>
          </cell>
          <cell r="L9464">
            <v>1</v>
          </cell>
        </row>
        <row r="9465">
          <cell r="J9465">
            <v>1900</v>
          </cell>
          <cell r="K9465" t="str">
            <v>enero</v>
          </cell>
          <cell r="L9465">
            <v>1</v>
          </cell>
        </row>
        <row r="9466">
          <cell r="J9466">
            <v>1900</v>
          </cell>
          <cell r="K9466" t="str">
            <v>enero</v>
          </cell>
          <cell r="L9466">
            <v>1</v>
          </cell>
        </row>
        <row r="9467">
          <cell r="J9467">
            <v>1900</v>
          </cell>
          <cell r="K9467" t="str">
            <v>enero</v>
          </cell>
          <cell r="L9467">
            <v>1</v>
          </cell>
        </row>
        <row r="9468">
          <cell r="J9468">
            <v>1900</v>
          </cell>
          <cell r="K9468" t="str">
            <v>enero</v>
          </cell>
          <cell r="L9468">
            <v>1</v>
          </cell>
        </row>
        <row r="9469">
          <cell r="J9469">
            <v>1900</v>
          </cell>
          <cell r="K9469" t="str">
            <v>enero</v>
          </cell>
          <cell r="L9469">
            <v>1</v>
          </cell>
        </row>
        <row r="9470">
          <cell r="J9470">
            <v>1900</v>
          </cell>
          <cell r="K9470" t="str">
            <v>enero</v>
          </cell>
          <cell r="L9470">
            <v>1</v>
          </cell>
        </row>
        <row r="9471">
          <cell r="J9471">
            <v>1900</v>
          </cell>
          <cell r="K9471" t="str">
            <v>enero</v>
          </cell>
          <cell r="L9471">
            <v>1</v>
          </cell>
        </row>
        <row r="9472">
          <cell r="J9472">
            <v>1900</v>
          </cell>
          <cell r="K9472" t="str">
            <v>enero</v>
          </cell>
          <cell r="L9472">
            <v>1</v>
          </cell>
        </row>
        <row r="9473">
          <cell r="J9473">
            <v>1900</v>
          </cell>
          <cell r="K9473" t="str">
            <v>enero</v>
          </cell>
          <cell r="L9473">
            <v>1</v>
          </cell>
        </row>
        <row r="9474">
          <cell r="J9474">
            <v>1900</v>
          </cell>
          <cell r="K9474" t="str">
            <v>enero</v>
          </cell>
          <cell r="L9474">
            <v>1</v>
          </cell>
        </row>
        <row r="9475">
          <cell r="J9475">
            <v>1900</v>
          </cell>
          <cell r="K9475" t="str">
            <v>enero</v>
          </cell>
          <cell r="L9475">
            <v>1</v>
          </cell>
        </row>
        <row r="9476">
          <cell r="J9476">
            <v>1900</v>
          </cell>
          <cell r="K9476" t="str">
            <v>enero</v>
          </cell>
          <cell r="L9476">
            <v>1</v>
          </cell>
        </row>
        <row r="9477">
          <cell r="J9477">
            <v>1900</v>
          </cell>
          <cell r="K9477" t="str">
            <v>enero</v>
          </cell>
          <cell r="L9477">
            <v>1</v>
          </cell>
        </row>
        <row r="9478">
          <cell r="J9478">
            <v>1900</v>
          </cell>
          <cell r="K9478" t="str">
            <v>enero</v>
          </cell>
          <cell r="L9478">
            <v>1</v>
          </cell>
        </row>
        <row r="9479">
          <cell r="J9479">
            <v>1900</v>
          </cell>
          <cell r="K9479" t="str">
            <v>enero</v>
          </cell>
          <cell r="L9479">
            <v>1</v>
          </cell>
        </row>
        <row r="9480">
          <cell r="J9480">
            <v>1900</v>
          </cell>
          <cell r="K9480" t="str">
            <v>enero</v>
          </cell>
          <cell r="L9480">
            <v>1</v>
          </cell>
        </row>
        <row r="9481">
          <cell r="J9481">
            <v>1900</v>
          </cell>
          <cell r="K9481" t="str">
            <v>enero</v>
          </cell>
          <cell r="L9481">
            <v>1</v>
          </cell>
        </row>
        <row r="9482">
          <cell r="J9482">
            <v>1900</v>
          </cell>
          <cell r="K9482" t="str">
            <v>enero</v>
          </cell>
          <cell r="L9482">
            <v>1</v>
          </cell>
        </row>
        <row r="9483">
          <cell r="J9483">
            <v>1900</v>
          </cell>
          <cell r="K9483" t="str">
            <v>enero</v>
          </cell>
          <cell r="L9483">
            <v>1</v>
          </cell>
        </row>
        <row r="9484">
          <cell r="J9484">
            <v>1900</v>
          </cell>
          <cell r="K9484" t="str">
            <v>enero</v>
          </cell>
          <cell r="L9484">
            <v>1</v>
          </cell>
        </row>
        <row r="9485">
          <cell r="J9485">
            <v>1900</v>
          </cell>
          <cell r="K9485" t="str">
            <v>enero</v>
          </cell>
          <cell r="L9485">
            <v>1</v>
          </cell>
        </row>
        <row r="9486">
          <cell r="J9486">
            <v>1900</v>
          </cell>
          <cell r="K9486" t="str">
            <v>enero</v>
          </cell>
          <cell r="L9486">
            <v>1</v>
          </cell>
        </row>
        <row r="9487">
          <cell r="J9487">
            <v>1900</v>
          </cell>
          <cell r="K9487" t="str">
            <v>enero</v>
          </cell>
          <cell r="L9487">
            <v>1</v>
          </cell>
        </row>
        <row r="9488">
          <cell r="J9488">
            <v>1900</v>
          </cell>
          <cell r="K9488" t="str">
            <v>enero</v>
          </cell>
          <cell r="L9488">
            <v>1</v>
          </cell>
        </row>
        <row r="9489">
          <cell r="J9489">
            <v>1900</v>
          </cell>
          <cell r="K9489" t="str">
            <v>enero</v>
          </cell>
          <cell r="L9489">
            <v>1</v>
          </cell>
        </row>
        <row r="9490">
          <cell r="J9490">
            <v>1900</v>
          </cell>
          <cell r="K9490" t="str">
            <v>enero</v>
          </cell>
          <cell r="L9490">
            <v>1</v>
          </cell>
        </row>
        <row r="9491">
          <cell r="J9491">
            <v>1900</v>
          </cell>
          <cell r="K9491" t="str">
            <v>enero</v>
          </cell>
          <cell r="L9491">
            <v>1</v>
          </cell>
        </row>
        <row r="9492">
          <cell r="J9492">
            <v>1900</v>
          </cell>
          <cell r="K9492" t="str">
            <v>enero</v>
          </cell>
          <cell r="L9492">
            <v>1</v>
          </cell>
        </row>
        <row r="9493">
          <cell r="J9493">
            <v>1900</v>
          </cell>
          <cell r="K9493" t="str">
            <v>enero</v>
          </cell>
          <cell r="L9493">
            <v>1</v>
          </cell>
        </row>
        <row r="9494">
          <cell r="J9494">
            <v>1900</v>
          </cell>
          <cell r="K9494" t="str">
            <v>enero</v>
          </cell>
          <cell r="L9494">
            <v>1</v>
          </cell>
        </row>
        <row r="9495">
          <cell r="J9495">
            <v>1900</v>
          </cell>
          <cell r="K9495" t="str">
            <v>enero</v>
          </cell>
          <cell r="L9495">
            <v>1</v>
          </cell>
        </row>
        <row r="9496">
          <cell r="J9496">
            <v>1900</v>
          </cell>
          <cell r="K9496" t="str">
            <v>enero</v>
          </cell>
          <cell r="L9496">
            <v>1</v>
          </cell>
        </row>
        <row r="9497">
          <cell r="J9497">
            <v>1900</v>
          </cell>
          <cell r="K9497" t="str">
            <v>enero</v>
          </cell>
          <cell r="L9497">
            <v>1</v>
          </cell>
        </row>
        <row r="9498">
          <cell r="J9498">
            <v>1900</v>
          </cell>
          <cell r="K9498" t="str">
            <v>enero</v>
          </cell>
          <cell r="L9498">
            <v>1</v>
          </cell>
        </row>
        <row r="9499">
          <cell r="J9499">
            <v>1900</v>
          </cell>
          <cell r="K9499" t="str">
            <v>enero</v>
          </cell>
          <cell r="L9499">
            <v>1</v>
          </cell>
        </row>
        <row r="9500">
          <cell r="J9500">
            <v>1900</v>
          </cell>
          <cell r="K9500" t="str">
            <v>enero</v>
          </cell>
          <cell r="L9500">
            <v>1</v>
          </cell>
        </row>
        <row r="9501">
          <cell r="J9501">
            <v>1900</v>
          </cell>
          <cell r="K9501" t="str">
            <v>enero</v>
          </cell>
          <cell r="L9501">
            <v>1</v>
          </cell>
        </row>
        <row r="9502">
          <cell r="J9502">
            <v>1900</v>
          </cell>
          <cell r="K9502" t="str">
            <v>enero</v>
          </cell>
          <cell r="L9502">
            <v>1</v>
          </cell>
        </row>
        <row r="9503">
          <cell r="J9503">
            <v>1900</v>
          </cell>
          <cell r="K9503" t="str">
            <v>enero</v>
          </cell>
          <cell r="L9503">
            <v>1</v>
          </cell>
        </row>
        <row r="9504">
          <cell r="J9504">
            <v>1900</v>
          </cell>
          <cell r="K9504" t="str">
            <v>enero</v>
          </cell>
          <cell r="L9504">
            <v>1</v>
          </cell>
        </row>
        <row r="9505">
          <cell r="J9505">
            <v>1900</v>
          </cell>
          <cell r="K9505" t="str">
            <v>enero</v>
          </cell>
          <cell r="L9505">
            <v>1</v>
          </cell>
        </row>
        <row r="9506">
          <cell r="J9506">
            <v>1900</v>
          </cell>
          <cell r="K9506" t="str">
            <v>enero</v>
          </cell>
          <cell r="L9506">
            <v>1</v>
          </cell>
        </row>
        <row r="9507">
          <cell r="J9507">
            <v>1900</v>
          </cell>
          <cell r="K9507" t="str">
            <v>enero</v>
          </cell>
          <cell r="L9507">
            <v>1</v>
          </cell>
        </row>
        <row r="9508">
          <cell r="J9508">
            <v>1900</v>
          </cell>
          <cell r="K9508" t="str">
            <v>enero</v>
          </cell>
          <cell r="L9508">
            <v>1</v>
          </cell>
        </row>
        <row r="9509">
          <cell r="J9509">
            <v>1900</v>
          </cell>
          <cell r="K9509" t="str">
            <v>enero</v>
          </cell>
          <cell r="L9509">
            <v>1</v>
          </cell>
        </row>
        <row r="9510">
          <cell r="J9510">
            <v>1900</v>
          </cell>
          <cell r="K9510" t="str">
            <v>enero</v>
          </cell>
          <cell r="L9510">
            <v>1</v>
          </cell>
        </row>
        <row r="9511">
          <cell r="J9511">
            <v>1900</v>
          </cell>
          <cell r="K9511" t="str">
            <v>enero</v>
          </cell>
          <cell r="L9511">
            <v>1</v>
          </cell>
        </row>
        <row r="9512">
          <cell r="J9512">
            <v>1900</v>
          </cell>
          <cell r="K9512" t="str">
            <v>enero</v>
          </cell>
          <cell r="L9512">
            <v>1</v>
          </cell>
        </row>
        <row r="9513">
          <cell r="J9513">
            <v>1900</v>
          </cell>
          <cell r="K9513" t="str">
            <v>enero</v>
          </cell>
          <cell r="L9513">
            <v>1</v>
          </cell>
        </row>
        <row r="9514">
          <cell r="J9514">
            <v>1900</v>
          </cell>
          <cell r="K9514" t="str">
            <v>enero</v>
          </cell>
          <cell r="L9514">
            <v>1</v>
          </cell>
        </row>
        <row r="9515">
          <cell r="J9515">
            <v>1900</v>
          </cell>
          <cell r="K9515" t="str">
            <v>enero</v>
          </cell>
          <cell r="L9515">
            <v>1</v>
          </cell>
        </row>
        <row r="9516">
          <cell r="J9516">
            <v>1900</v>
          </cell>
          <cell r="K9516" t="str">
            <v>enero</v>
          </cell>
          <cell r="L9516">
            <v>1</v>
          </cell>
        </row>
        <row r="9517">
          <cell r="J9517">
            <v>1900</v>
          </cell>
          <cell r="K9517" t="str">
            <v>enero</v>
          </cell>
          <cell r="L9517">
            <v>1</v>
          </cell>
        </row>
        <row r="9518">
          <cell r="J9518">
            <v>1900</v>
          </cell>
          <cell r="K9518" t="str">
            <v>enero</v>
          </cell>
          <cell r="L9518">
            <v>1</v>
          </cell>
        </row>
        <row r="9519">
          <cell r="J9519">
            <v>1900</v>
          </cell>
          <cell r="K9519" t="str">
            <v>enero</v>
          </cell>
          <cell r="L9519">
            <v>1</v>
          </cell>
        </row>
        <row r="9520">
          <cell r="J9520">
            <v>1900</v>
          </cell>
          <cell r="K9520" t="str">
            <v>enero</v>
          </cell>
          <cell r="L9520">
            <v>1</v>
          </cell>
        </row>
        <row r="9521">
          <cell r="J9521">
            <v>1900</v>
          </cell>
          <cell r="K9521" t="str">
            <v>enero</v>
          </cell>
          <cell r="L9521">
            <v>1</v>
          </cell>
        </row>
        <row r="9522">
          <cell r="J9522">
            <v>1900</v>
          </cell>
          <cell r="K9522" t="str">
            <v>enero</v>
          </cell>
          <cell r="L9522">
            <v>1</v>
          </cell>
        </row>
        <row r="9523">
          <cell r="J9523">
            <v>1900</v>
          </cell>
          <cell r="K9523" t="str">
            <v>enero</v>
          </cell>
          <cell r="L9523">
            <v>1</v>
          </cell>
        </row>
        <row r="9524">
          <cell r="J9524">
            <v>1900</v>
          </cell>
          <cell r="K9524" t="str">
            <v>enero</v>
          </cell>
          <cell r="L9524">
            <v>1</v>
          </cell>
        </row>
        <row r="9525">
          <cell r="J9525">
            <v>1900</v>
          </cell>
          <cell r="K9525" t="str">
            <v>enero</v>
          </cell>
          <cell r="L9525">
            <v>1</v>
          </cell>
        </row>
        <row r="9526">
          <cell r="J9526">
            <v>1900</v>
          </cell>
          <cell r="K9526" t="str">
            <v>enero</v>
          </cell>
          <cell r="L9526">
            <v>1</v>
          </cell>
        </row>
        <row r="9527">
          <cell r="J9527">
            <v>1900</v>
          </cell>
          <cell r="K9527" t="str">
            <v>enero</v>
          </cell>
          <cell r="L9527">
            <v>1</v>
          </cell>
        </row>
        <row r="9528">
          <cell r="J9528">
            <v>1900</v>
          </cell>
          <cell r="K9528" t="str">
            <v>enero</v>
          </cell>
          <cell r="L9528">
            <v>1</v>
          </cell>
        </row>
        <row r="9529">
          <cell r="J9529">
            <v>1900</v>
          </cell>
          <cell r="K9529" t="str">
            <v>enero</v>
          </cell>
          <cell r="L9529">
            <v>1</v>
          </cell>
        </row>
        <row r="9530">
          <cell r="J9530">
            <v>1900</v>
          </cell>
          <cell r="K9530" t="str">
            <v>enero</v>
          </cell>
          <cell r="L9530">
            <v>1</v>
          </cell>
        </row>
        <row r="9531">
          <cell r="J9531">
            <v>1900</v>
          </cell>
          <cell r="K9531" t="str">
            <v>enero</v>
          </cell>
          <cell r="L9531">
            <v>1</v>
          </cell>
        </row>
        <row r="9532">
          <cell r="J9532">
            <v>1900</v>
          </cell>
          <cell r="K9532" t="str">
            <v>enero</v>
          </cell>
          <cell r="L9532">
            <v>1</v>
          </cell>
        </row>
        <row r="9533">
          <cell r="J9533">
            <v>1900</v>
          </cell>
          <cell r="K9533" t="str">
            <v>enero</v>
          </cell>
          <cell r="L9533">
            <v>1</v>
          </cell>
        </row>
        <row r="9534">
          <cell r="J9534">
            <v>1900</v>
          </cell>
          <cell r="K9534" t="str">
            <v>enero</v>
          </cell>
          <cell r="L9534">
            <v>1</v>
          </cell>
        </row>
        <row r="9535">
          <cell r="J9535">
            <v>1900</v>
          </cell>
          <cell r="K9535" t="str">
            <v>enero</v>
          </cell>
          <cell r="L9535">
            <v>1</v>
          </cell>
        </row>
        <row r="9536">
          <cell r="J9536">
            <v>1900</v>
          </cell>
          <cell r="K9536" t="str">
            <v>enero</v>
          </cell>
          <cell r="L9536">
            <v>1</v>
          </cell>
        </row>
        <row r="9537">
          <cell r="J9537">
            <v>1900</v>
          </cell>
          <cell r="K9537" t="str">
            <v>enero</v>
          </cell>
          <cell r="L9537">
            <v>1</v>
          </cell>
        </row>
        <row r="9538">
          <cell r="J9538">
            <v>1900</v>
          </cell>
          <cell r="K9538" t="str">
            <v>enero</v>
          </cell>
          <cell r="L9538">
            <v>1</v>
          </cell>
        </row>
        <row r="9539">
          <cell r="J9539">
            <v>1900</v>
          </cell>
          <cell r="K9539" t="str">
            <v>enero</v>
          </cell>
          <cell r="L9539">
            <v>1</v>
          </cell>
        </row>
        <row r="9540">
          <cell r="J9540">
            <v>1900</v>
          </cell>
          <cell r="K9540" t="str">
            <v>enero</v>
          </cell>
          <cell r="L9540">
            <v>1</v>
          </cell>
        </row>
        <row r="9541">
          <cell r="J9541">
            <v>1900</v>
          </cell>
          <cell r="K9541" t="str">
            <v>enero</v>
          </cell>
          <cell r="L9541">
            <v>1</v>
          </cell>
        </row>
        <row r="9542">
          <cell r="J9542">
            <v>1900</v>
          </cell>
          <cell r="K9542" t="str">
            <v>enero</v>
          </cell>
          <cell r="L9542">
            <v>1</v>
          </cell>
        </row>
        <row r="9543">
          <cell r="J9543">
            <v>1900</v>
          </cell>
          <cell r="K9543" t="str">
            <v>enero</v>
          </cell>
          <cell r="L9543">
            <v>1</v>
          </cell>
        </row>
        <row r="9544">
          <cell r="J9544">
            <v>1900</v>
          </cell>
          <cell r="K9544" t="str">
            <v>enero</v>
          </cell>
          <cell r="L9544">
            <v>1</v>
          </cell>
        </row>
        <row r="9545">
          <cell r="J9545">
            <v>1900</v>
          </cell>
          <cell r="K9545" t="str">
            <v>enero</v>
          </cell>
          <cell r="L9545">
            <v>1</v>
          </cell>
        </row>
        <row r="9546">
          <cell r="J9546">
            <v>1900</v>
          </cell>
          <cell r="K9546" t="str">
            <v>enero</v>
          </cell>
          <cell r="L9546">
            <v>1</v>
          </cell>
        </row>
        <row r="9547">
          <cell r="J9547">
            <v>1900</v>
          </cell>
          <cell r="K9547" t="str">
            <v>enero</v>
          </cell>
          <cell r="L9547">
            <v>1</v>
          </cell>
        </row>
        <row r="9548">
          <cell r="J9548">
            <v>1900</v>
          </cell>
          <cell r="K9548" t="str">
            <v>enero</v>
          </cell>
          <cell r="L9548">
            <v>1</v>
          </cell>
        </row>
        <row r="9549">
          <cell r="J9549">
            <v>1900</v>
          </cell>
          <cell r="K9549" t="str">
            <v>enero</v>
          </cell>
          <cell r="L9549">
            <v>1</v>
          </cell>
        </row>
        <row r="9550">
          <cell r="J9550">
            <v>1900</v>
          </cell>
          <cell r="K9550" t="str">
            <v>enero</v>
          </cell>
          <cell r="L9550">
            <v>1</v>
          </cell>
        </row>
        <row r="9551">
          <cell r="J9551">
            <v>1900</v>
          </cell>
          <cell r="K9551" t="str">
            <v>enero</v>
          </cell>
          <cell r="L9551">
            <v>1</v>
          </cell>
        </row>
        <row r="9552">
          <cell r="J9552">
            <v>1900</v>
          </cell>
          <cell r="K9552" t="str">
            <v>enero</v>
          </cell>
          <cell r="L9552">
            <v>1</v>
          </cell>
        </row>
        <row r="9553">
          <cell r="J9553">
            <v>1900</v>
          </cell>
          <cell r="K9553" t="str">
            <v>enero</v>
          </cell>
          <cell r="L9553">
            <v>1</v>
          </cell>
        </row>
        <row r="9554">
          <cell r="J9554">
            <v>1900</v>
          </cell>
          <cell r="K9554" t="str">
            <v>enero</v>
          </cell>
          <cell r="L9554">
            <v>1</v>
          </cell>
        </row>
        <row r="9555">
          <cell r="J9555">
            <v>1900</v>
          </cell>
          <cell r="K9555" t="str">
            <v>enero</v>
          </cell>
          <cell r="L9555">
            <v>1</v>
          </cell>
        </row>
        <row r="9556">
          <cell r="J9556">
            <v>1900</v>
          </cell>
          <cell r="K9556" t="str">
            <v>enero</v>
          </cell>
          <cell r="L9556">
            <v>1</v>
          </cell>
        </row>
        <row r="9557">
          <cell r="J9557">
            <v>1900</v>
          </cell>
          <cell r="K9557" t="str">
            <v>enero</v>
          </cell>
          <cell r="L9557">
            <v>1</v>
          </cell>
        </row>
        <row r="9558">
          <cell r="J9558">
            <v>1900</v>
          </cell>
          <cell r="K9558" t="str">
            <v>enero</v>
          </cell>
          <cell r="L9558">
            <v>1</v>
          </cell>
        </row>
        <row r="9559">
          <cell r="J9559">
            <v>1900</v>
          </cell>
          <cell r="K9559" t="str">
            <v>enero</v>
          </cell>
          <cell r="L9559">
            <v>1</v>
          </cell>
        </row>
        <row r="9560">
          <cell r="J9560">
            <v>1900</v>
          </cell>
          <cell r="K9560" t="str">
            <v>enero</v>
          </cell>
          <cell r="L9560">
            <v>1</v>
          </cell>
        </row>
        <row r="9561">
          <cell r="J9561">
            <v>1900</v>
          </cell>
          <cell r="K9561" t="str">
            <v>enero</v>
          </cell>
          <cell r="L9561">
            <v>1</v>
          </cell>
        </row>
        <row r="9562">
          <cell r="J9562">
            <v>1900</v>
          </cell>
          <cell r="K9562" t="str">
            <v>enero</v>
          </cell>
          <cell r="L9562">
            <v>1</v>
          </cell>
        </row>
        <row r="9563">
          <cell r="J9563">
            <v>1900</v>
          </cell>
          <cell r="K9563" t="str">
            <v>enero</v>
          </cell>
          <cell r="L9563">
            <v>1</v>
          </cell>
        </row>
        <row r="9564">
          <cell r="J9564">
            <v>1900</v>
          </cell>
          <cell r="K9564" t="str">
            <v>enero</v>
          </cell>
          <cell r="L9564">
            <v>1</v>
          </cell>
        </row>
        <row r="9565">
          <cell r="J9565">
            <v>1900</v>
          </cell>
          <cell r="K9565" t="str">
            <v>enero</v>
          </cell>
          <cell r="L9565">
            <v>1</v>
          </cell>
        </row>
        <row r="9566">
          <cell r="J9566">
            <v>1900</v>
          </cell>
          <cell r="K9566" t="str">
            <v>enero</v>
          </cell>
          <cell r="L9566">
            <v>1</v>
          </cell>
        </row>
        <row r="9567">
          <cell r="J9567">
            <v>1900</v>
          </cell>
          <cell r="K9567" t="str">
            <v>enero</v>
          </cell>
          <cell r="L9567">
            <v>1</v>
          </cell>
        </row>
        <row r="9568">
          <cell r="J9568">
            <v>1900</v>
          </cell>
          <cell r="K9568" t="str">
            <v>enero</v>
          </cell>
          <cell r="L9568">
            <v>1</v>
          </cell>
        </row>
        <row r="9569">
          <cell r="J9569">
            <v>1900</v>
          </cell>
          <cell r="K9569" t="str">
            <v>enero</v>
          </cell>
          <cell r="L9569">
            <v>1</v>
          </cell>
        </row>
        <row r="9570">
          <cell r="J9570">
            <v>1900</v>
          </cell>
          <cell r="K9570" t="str">
            <v>enero</v>
          </cell>
          <cell r="L9570">
            <v>1</v>
          </cell>
        </row>
        <row r="9571">
          <cell r="J9571">
            <v>1900</v>
          </cell>
          <cell r="K9571" t="str">
            <v>enero</v>
          </cell>
          <cell r="L9571">
            <v>1</v>
          </cell>
        </row>
        <row r="9572">
          <cell r="J9572">
            <v>1900</v>
          </cell>
          <cell r="K9572" t="str">
            <v>enero</v>
          </cell>
          <cell r="L9572">
            <v>1</v>
          </cell>
        </row>
        <row r="9573">
          <cell r="J9573">
            <v>1900</v>
          </cell>
          <cell r="K9573" t="str">
            <v>enero</v>
          </cell>
          <cell r="L9573">
            <v>1</v>
          </cell>
        </row>
        <row r="9574">
          <cell r="J9574">
            <v>1900</v>
          </cell>
          <cell r="K9574" t="str">
            <v>enero</v>
          </cell>
          <cell r="L9574">
            <v>1</v>
          </cell>
        </row>
        <row r="9575">
          <cell r="J9575">
            <v>1900</v>
          </cell>
          <cell r="K9575" t="str">
            <v>enero</v>
          </cell>
          <cell r="L9575">
            <v>1</v>
          </cell>
        </row>
        <row r="9576">
          <cell r="J9576">
            <v>1900</v>
          </cell>
          <cell r="K9576" t="str">
            <v>enero</v>
          </cell>
          <cell r="L9576">
            <v>1</v>
          </cell>
        </row>
        <row r="9577">
          <cell r="J9577">
            <v>1900</v>
          </cell>
          <cell r="K9577" t="str">
            <v>enero</v>
          </cell>
          <cell r="L9577">
            <v>1</v>
          </cell>
        </row>
        <row r="9578">
          <cell r="J9578">
            <v>1900</v>
          </cell>
          <cell r="K9578" t="str">
            <v>enero</v>
          </cell>
          <cell r="L9578">
            <v>1</v>
          </cell>
        </row>
        <row r="9579">
          <cell r="J9579">
            <v>1900</v>
          </cell>
          <cell r="K9579" t="str">
            <v>enero</v>
          </cell>
          <cell r="L9579">
            <v>1</v>
          </cell>
        </row>
        <row r="9580">
          <cell r="J9580">
            <v>1900</v>
          </cell>
          <cell r="K9580" t="str">
            <v>enero</v>
          </cell>
          <cell r="L9580">
            <v>1</v>
          </cell>
        </row>
        <row r="9581">
          <cell r="J9581">
            <v>1900</v>
          </cell>
          <cell r="K9581" t="str">
            <v>enero</v>
          </cell>
          <cell r="L9581">
            <v>1</v>
          </cell>
        </row>
        <row r="9582">
          <cell r="J9582">
            <v>1900</v>
          </cell>
          <cell r="K9582" t="str">
            <v>enero</v>
          </cell>
          <cell r="L9582">
            <v>1</v>
          </cell>
        </row>
        <row r="9583">
          <cell r="J9583">
            <v>1900</v>
          </cell>
          <cell r="K9583" t="str">
            <v>enero</v>
          </cell>
          <cell r="L9583">
            <v>1</v>
          </cell>
        </row>
        <row r="9584">
          <cell r="J9584">
            <v>1900</v>
          </cell>
          <cell r="K9584" t="str">
            <v>enero</v>
          </cell>
          <cell r="L9584">
            <v>1</v>
          </cell>
        </row>
        <row r="9585">
          <cell r="J9585">
            <v>1900</v>
          </cell>
          <cell r="K9585" t="str">
            <v>enero</v>
          </cell>
          <cell r="L9585">
            <v>1</v>
          </cell>
        </row>
        <row r="9586">
          <cell r="J9586">
            <v>1900</v>
          </cell>
          <cell r="K9586" t="str">
            <v>enero</v>
          </cell>
          <cell r="L9586">
            <v>1</v>
          </cell>
        </row>
        <row r="9587">
          <cell r="J9587">
            <v>1900</v>
          </cell>
          <cell r="K9587" t="str">
            <v>enero</v>
          </cell>
          <cell r="L9587">
            <v>1</v>
          </cell>
        </row>
        <row r="9588">
          <cell r="J9588">
            <v>1900</v>
          </cell>
          <cell r="K9588" t="str">
            <v>enero</v>
          </cell>
          <cell r="L9588">
            <v>1</v>
          </cell>
        </row>
        <row r="9589">
          <cell r="J9589">
            <v>1900</v>
          </cell>
          <cell r="K9589" t="str">
            <v>enero</v>
          </cell>
          <cell r="L9589">
            <v>1</v>
          </cell>
        </row>
        <row r="9590">
          <cell r="J9590">
            <v>1900</v>
          </cell>
          <cell r="K9590" t="str">
            <v>enero</v>
          </cell>
          <cell r="L9590">
            <v>1</v>
          </cell>
        </row>
        <row r="9591">
          <cell r="J9591">
            <v>1900</v>
          </cell>
          <cell r="K9591" t="str">
            <v>enero</v>
          </cell>
          <cell r="L9591">
            <v>1</v>
          </cell>
        </row>
        <row r="9592">
          <cell r="J9592">
            <v>1900</v>
          </cell>
          <cell r="K9592" t="str">
            <v>enero</v>
          </cell>
          <cell r="L9592">
            <v>1</v>
          </cell>
        </row>
        <row r="9593">
          <cell r="J9593">
            <v>1900</v>
          </cell>
          <cell r="K9593" t="str">
            <v>enero</v>
          </cell>
          <cell r="L9593">
            <v>1</v>
          </cell>
        </row>
        <row r="9594">
          <cell r="J9594">
            <v>1900</v>
          </cell>
          <cell r="K9594" t="str">
            <v>enero</v>
          </cell>
          <cell r="L9594">
            <v>1</v>
          </cell>
        </row>
        <row r="9595">
          <cell r="J9595">
            <v>1900</v>
          </cell>
          <cell r="K9595" t="str">
            <v>enero</v>
          </cell>
          <cell r="L9595">
            <v>1</v>
          </cell>
        </row>
        <row r="9596">
          <cell r="J9596">
            <v>1900</v>
          </cell>
          <cell r="K9596" t="str">
            <v>enero</v>
          </cell>
          <cell r="L9596">
            <v>1</v>
          </cell>
        </row>
        <row r="9597">
          <cell r="J9597">
            <v>1900</v>
          </cell>
          <cell r="K9597" t="str">
            <v>enero</v>
          </cell>
          <cell r="L9597">
            <v>1</v>
          </cell>
        </row>
        <row r="9598">
          <cell r="J9598">
            <v>1900</v>
          </cell>
          <cell r="K9598" t="str">
            <v>enero</v>
          </cell>
          <cell r="L9598">
            <v>1</v>
          </cell>
        </row>
        <row r="9599">
          <cell r="J9599">
            <v>1900</v>
          </cell>
          <cell r="K9599" t="str">
            <v>enero</v>
          </cell>
          <cell r="L9599">
            <v>1</v>
          </cell>
        </row>
        <row r="9600">
          <cell r="J9600">
            <v>1900</v>
          </cell>
          <cell r="K9600" t="str">
            <v>enero</v>
          </cell>
          <cell r="L9600">
            <v>1</v>
          </cell>
        </row>
        <row r="9601">
          <cell r="J9601">
            <v>1900</v>
          </cell>
          <cell r="K9601" t="str">
            <v>enero</v>
          </cell>
          <cell r="L9601">
            <v>1</v>
          </cell>
        </row>
        <row r="9602">
          <cell r="J9602">
            <v>1900</v>
          </cell>
          <cell r="K9602" t="str">
            <v>enero</v>
          </cell>
          <cell r="L9602">
            <v>1</v>
          </cell>
        </row>
        <row r="9603">
          <cell r="J9603">
            <v>1900</v>
          </cell>
          <cell r="K9603" t="str">
            <v>enero</v>
          </cell>
          <cell r="L9603">
            <v>1</v>
          </cell>
        </row>
        <row r="9604">
          <cell r="J9604">
            <v>1900</v>
          </cell>
          <cell r="K9604" t="str">
            <v>enero</v>
          </cell>
          <cell r="L9604">
            <v>1</v>
          </cell>
        </row>
        <row r="9605">
          <cell r="J9605">
            <v>1900</v>
          </cell>
          <cell r="K9605" t="str">
            <v>enero</v>
          </cell>
          <cell r="L9605">
            <v>1</v>
          </cell>
        </row>
        <row r="9606">
          <cell r="J9606">
            <v>1900</v>
          </cell>
          <cell r="K9606" t="str">
            <v>enero</v>
          </cell>
          <cell r="L9606">
            <v>1</v>
          </cell>
        </row>
        <row r="9607">
          <cell r="J9607">
            <v>1900</v>
          </cell>
          <cell r="K9607" t="str">
            <v>enero</v>
          </cell>
          <cell r="L9607">
            <v>1</v>
          </cell>
        </row>
        <row r="9608">
          <cell r="J9608">
            <v>1900</v>
          </cell>
          <cell r="K9608" t="str">
            <v>enero</v>
          </cell>
          <cell r="L9608">
            <v>1</v>
          </cell>
        </row>
        <row r="9609">
          <cell r="J9609">
            <v>1900</v>
          </cell>
          <cell r="K9609" t="str">
            <v>enero</v>
          </cell>
          <cell r="L9609">
            <v>1</v>
          </cell>
        </row>
        <row r="9610">
          <cell r="J9610">
            <v>1900</v>
          </cell>
          <cell r="K9610" t="str">
            <v>enero</v>
          </cell>
          <cell r="L9610">
            <v>1</v>
          </cell>
        </row>
        <row r="9611">
          <cell r="J9611">
            <v>1900</v>
          </cell>
          <cell r="K9611" t="str">
            <v>enero</v>
          </cell>
          <cell r="L9611">
            <v>1</v>
          </cell>
        </row>
        <row r="9612">
          <cell r="J9612">
            <v>1900</v>
          </cell>
          <cell r="K9612" t="str">
            <v>enero</v>
          </cell>
          <cell r="L9612">
            <v>1</v>
          </cell>
        </row>
        <row r="9613">
          <cell r="J9613">
            <v>1900</v>
          </cell>
          <cell r="K9613" t="str">
            <v>enero</v>
          </cell>
          <cell r="L9613">
            <v>1</v>
          </cell>
        </row>
        <row r="9614">
          <cell r="J9614">
            <v>1900</v>
          </cell>
          <cell r="K9614" t="str">
            <v>enero</v>
          </cell>
          <cell r="L9614">
            <v>1</v>
          </cell>
        </row>
        <row r="9615">
          <cell r="J9615">
            <v>1900</v>
          </cell>
          <cell r="K9615" t="str">
            <v>enero</v>
          </cell>
          <cell r="L9615">
            <v>1</v>
          </cell>
        </row>
        <row r="9616">
          <cell r="J9616">
            <v>1900</v>
          </cell>
          <cell r="K9616" t="str">
            <v>enero</v>
          </cell>
          <cell r="L9616">
            <v>1</v>
          </cell>
        </row>
        <row r="9617">
          <cell r="J9617">
            <v>1900</v>
          </cell>
          <cell r="K9617" t="str">
            <v>enero</v>
          </cell>
          <cell r="L9617">
            <v>1</v>
          </cell>
        </row>
        <row r="9618">
          <cell r="J9618">
            <v>1900</v>
          </cell>
          <cell r="K9618" t="str">
            <v>enero</v>
          </cell>
          <cell r="L9618">
            <v>1</v>
          </cell>
        </row>
        <row r="9619">
          <cell r="J9619">
            <v>1900</v>
          </cell>
          <cell r="K9619" t="str">
            <v>enero</v>
          </cell>
          <cell r="L9619">
            <v>1</v>
          </cell>
        </row>
        <row r="9620">
          <cell r="J9620">
            <v>1900</v>
          </cell>
          <cell r="K9620" t="str">
            <v>enero</v>
          </cell>
          <cell r="L9620">
            <v>1</v>
          </cell>
        </row>
        <row r="9621">
          <cell r="J9621">
            <v>1900</v>
          </cell>
          <cell r="K9621" t="str">
            <v>enero</v>
          </cell>
          <cell r="L9621">
            <v>1</v>
          </cell>
        </row>
        <row r="9622">
          <cell r="J9622">
            <v>1900</v>
          </cell>
          <cell r="K9622" t="str">
            <v>enero</v>
          </cell>
          <cell r="L9622">
            <v>1</v>
          </cell>
        </row>
        <row r="9623">
          <cell r="J9623">
            <v>1900</v>
          </cell>
          <cell r="K9623" t="str">
            <v>enero</v>
          </cell>
          <cell r="L9623">
            <v>1</v>
          </cell>
        </row>
        <row r="9624">
          <cell r="J9624">
            <v>1900</v>
          </cell>
          <cell r="K9624" t="str">
            <v>enero</v>
          </cell>
          <cell r="L9624">
            <v>1</v>
          </cell>
        </row>
        <row r="9625">
          <cell r="J9625">
            <v>1900</v>
          </cell>
          <cell r="K9625" t="str">
            <v>enero</v>
          </cell>
          <cell r="L9625">
            <v>1</v>
          </cell>
        </row>
        <row r="9626">
          <cell r="J9626">
            <v>1900</v>
          </cell>
          <cell r="K9626" t="str">
            <v>enero</v>
          </cell>
          <cell r="L9626">
            <v>1</v>
          </cell>
        </row>
        <row r="9627">
          <cell r="J9627">
            <v>1900</v>
          </cell>
          <cell r="K9627" t="str">
            <v>enero</v>
          </cell>
          <cell r="L9627">
            <v>1</v>
          </cell>
        </row>
        <row r="9628">
          <cell r="J9628">
            <v>1900</v>
          </cell>
          <cell r="K9628" t="str">
            <v>enero</v>
          </cell>
          <cell r="L9628">
            <v>1</v>
          </cell>
        </row>
        <row r="9629">
          <cell r="J9629">
            <v>1900</v>
          </cell>
          <cell r="K9629" t="str">
            <v>enero</v>
          </cell>
          <cell r="L9629">
            <v>1</v>
          </cell>
        </row>
        <row r="9630">
          <cell r="J9630">
            <v>1900</v>
          </cell>
          <cell r="K9630" t="str">
            <v>enero</v>
          </cell>
          <cell r="L9630">
            <v>1</v>
          </cell>
        </row>
        <row r="9631">
          <cell r="J9631">
            <v>1900</v>
          </cell>
          <cell r="K9631" t="str">
            <v>enero</v>
          </cell>
          <cell r="L9631">
            <v>1</v>
          </cell>
        </row>
        <row r="9632">
          <cell r="J9632">
            <v>1900</v>
          </cell>
          <cell r="K9632" t="str">
            <v>enero</v>
          </cell>
          <cell r="L9632">
            <v>1</v>
          </cell>
        </row>
        <row r="9633">
          <cell r="J9633">
            <v>1900</v>
          </cell>
          <cell r="K9633" t="str">
            <v>enero</v>
          </cell>
          <cell r="L9633">
            <v>1</v>
          </cell>
        </row>
        <row r="9634">
          <cell r="J9634">
            <v>1900</v>
          </cell>
          <cell r="K9634" t="str">
            <v>enero</v>
          </cell>
          <cell r="L9634">
            <v>1</v>
          </cell>
        </row>
        <row r="9635">
          <cell r="J9635">
            <v>1900</v>
          </cell>
          <cell r="K9635" t="str">
            <v>enero</v>
          </cell>
          <cell r="L9635">
            <v>1</v>
          </cell>
        </row>
        <row r="9636">
          <cell r="J9636">
            <v>1900</v>
          </cell>
          <cell r="K9636" t="str">
            <v>enero</v>
          </cell>
          <cell r="L9636">
            <v>1</v>
          </cell>
        </row>
        <row r="9637">
          <cell r="J9637">
            <v>1900</v>
          </cell>
          <cell r="K9637" t="str">
            <v>enero</v>
          </cell>
          <cell r="L9637">
            <v>1</v>
          </cell>
        </row>
        <row r="9638">
          <cell r="J9638">
            <v>1900</v>
          </cell>
          <cell r="K9638" t="str">
            <v>enero</v>
          </cell>
          <cell r="L9638">
            <v>1</v>
          </cell>
        </row>
        <row r="9639">
          <cell r="J9639">
            <v>1900</v>
          </cell>
          <cell r="K9639" t="str">
            <v>enero</v>
          </cell>
          <cell r="L9639">
            <v>1</v>
          </cell>
        </row>
        <row r="9640">
          <cell r="J9640">
            <v>1900</v>
          </cell>
          <cell r="K9640" t="str">
            <v>enero</v>
          </cell>
          <cell r="L9640">
            <v>1</v>
          </cell>
        </row>
        <row r="9641">
          <cell r="J9641">
            <v>1900</v>
          </cell>
          <cell r="K9641" t="str">
            <v>enero</v>
          </cell>
          <cell r="L9641">
            <v>1</v>
          </cell>
        </row>
        <row r="9642">
          <cell r="J9642">
            <v>1900</v>
          </cell>
          <cell r="K9642" t="str">
            <v>enero</v>
          </cell>
          <cell r="L9642">
            <v>1</v>
          </cell>
        </row>
        <row r="9643">
          <cell r="J9643">
            <v>1900</v>
          </cell>
          <cell r="K9643" t="str">
            <v>enero</v>
          </cell>
          <cell r="L9643">
            <v>1</v>
          </cell>
        </row>
        <row r="9644">
          <cell r="J9644">
            <v>1900</v>
          </cell>
          <cell r="K9644" t="str">
            <v>enero</v>
          </cell>
          <cell r="L9644">
            <v>1</v>
          </cell>
        </row>
        <row r="9645">
          <cell r="J9645">
            <v>1900</v>
          </cell>
          <cell r="K9645" t="str">
            <v>enero</v>
          </cell>
          <cell r="L9645">
            <v>1</v>
          </cell>
        </row>
        <row r="9646">
          <cell r="J9646">
            <v>1900</v>
          </cell>
          <cell r="K9646" t="str">
            <v>enero</v>
          </cell>
          <cell r="L9646">
            <v>1</v>
          </cell>
        </row>
        <row r="9647">
          <cell r="J9647">
            <v>1900</v>
          </cell>
          <cell r="K9647" t="str">
            <v>enero</v>
          </cell>
          <cell r="L9647">
            <v>1</v>
          </cell>
        </row>
        <row r="9648">
          <cell r="J9648">
            <v>1900</v>
          </cell>
          <cell r="K9648" t="str">
            <v>enero</v>
          </cell>
          <cell r="L9648">
            <v>1</v>
          </cell>
        </row>
        <row r="9649">
          <cell r="J9649">
            <v>1900</v>
          </cell>
          <cell r="K9649" t="str">
            <v>enero</v>
          </cell>
          <cell r="L9649">
            <v>1</v>
          </cell>
        </row>
        <row r="9650">
          <cell r="J9650">
            <v>1900</v>
          </cell>
          <cell r="K9650" t="str">
            <v>enero</v>
          </cell>
          <cell r="L9650">
            <v>1</v>
          </cell>
        </row>
        <row r="9651">
          <cell r="J9651">
            <v>1900</v>
          </cell>
          <cell r="K9651" t="str">
            <v>enero</v>
          </cell>
          <cell r="L9651">
            <v>1</v>
          </cell>
        </row>
        <row r="9652">
          <cell r="J9652">
            <v>1900</v>
          </cell>
          <cell r="K9652" t="str">
            <v>enero</v>
          </cell>
          <cell r="L9652">
            <v>1</v>
          </cell>
        </row>
        <row r="9653">
          <cell r="J9653">
            <v>1900</v>
          </cell>
          <cell r="K9653" t="str">
            <v>enero</v>
          </cell>
          <cell r="L9653">
            <v>1</v>
          </cell>
        </row>
        <row r="9654">
          <cell r="J9654">
            <v>1900</v>
          </cell>
          <cell r="K9654" t="str">
            <v>enero</v>
          </cell>
          <cell r="L9654">
            <v>1</v>
          </cell>
        </row>
        <row r="9655">
          <cell r="J9655">
            <v>1900</v>
          </cell>
          <cell r="K9655" t="str">
            <v>enero</v>
          </cell>
          <cell r="L9655">
            <v>1</v>
          </cell>
        </row>
        <row r="9656">
          <cell r="J9656">
            <v>1900</v>
          </cell>
          <cell r="K9656" t="str">
            <v>enero</v>
          </cell>
          <cell r="L9656">
            <v>1</v>
          </cell>
        </row>
        <row r="9657">
          <cell r="J9657">
            <v>1900</v>
          </cell>
          <cell r="K9657" t="str">
            <v>enero</v>
          </cell>
          <cell r="L9657">
            <v>1</v>
          </cell>
        </row>
        <row r="9658">
          <cell r="J9658">
            <v>1900</v>
          </cell>
          <cell r="K9658" t="str">
            <v>enero</v>
          </cell>
          <cell r="L9658">
            <v>1</v>
          </cell>
        </row>
        <row r="9659">
          <cell r="J9659">
            <v>1900</v>
          </cell>
          <cell r="K9659" t="str">
            <v>enero</v>
          </cell>
          <cell r="L9659">
            <v>1</v>
          </cell>
        </row>
        <row r="9660">
          <cell r="J9660">
            <v>1900</v>
          </cell>
          <cell r="K9660" t="str">
            <v>enero</v>
          </cell>
          <cell r="L9660">
            <v>1</v>
          </cell>
        </row>
        <row r="9661">
          <cell r="J9661">
            <v>1900</v>
          </cell>
          <cell r="K9661" t="str">
            <v>enero</v>
          </cell>
          <cell r="L9661">
            <v>1</v>
          </cell>
        </row>
        <row r="9662">
          <cell r="J9662">
            <v>1900</v>
          </cell>
          <cell r="K9662" t="str">
            <v>enero</v>
          </cell>
          <cell r="L9662">
            <v>1</v>
          </cell>
        </row>
        <row r="9663">
          <cell r="J9663">
            <v>1900</v>
          </cell>
          <cell r="K9663" t="str">
            <v>enero</v>
          </cell>
          <cell r="L9663">
            <v>1</v>
          </cell>
        </row>
        <row r="9664">
          <cell r="J9664">
            <v>1900</v>
          </cell>
          <cell r="K9664" t="str">
            <v>enero</v>
          </cell>
          <cell r="L9664">
            <v>1</v>
          </cell>
        </row>
        <row r="9665">
          <cell r="J9665">
            <v>1900</v>
          </cell>
          <cell r="K9665" t="str">
            <v>enero</v>
          </cell>
          <cell r="L9665">
            <v>1</v>
          </cell>
        </row>
        <row r="9666">
          <cell r="J9666">
            <v>1900</v>
          </cell>
          <cell r="K9666" t="str">
            <v>enero</v>
          </cell>
          <cell r="L9666">
            <v>1</v>
          </cell>
        </row>
        <row r="9667">
          <cell r="J9667">
            <v>1900</v>
          </cell>
          <cell r="K9667" t="str">
            <v>enero</v>
          </cell>
          <cell r="L9667">
            <v>1</v>
          </cell>
        </row>
        <row r="9668">
          <cell r="J9668">
            <v>1900</v>
          </cell>
          <cell r="K9668" t="str">
            <v>enero</v>
          </cell>
          <cell r="L9668">
            <v>1</v>
          </cell>
        </row>
        <row r="9669">
          <cell r="J9669">
            <v>1900</v>
          </cell>
          <cell r="K9669" t="str">
            <v>enero</v>
          </cell>
          <cell r="L9669">
            <v>1</v>
          </cell>
        </row>
        <row r="9670">
          <cell r="J9670">
            <v>1900</v>
          </cell>
          <cell r="K9670" t="str">
            <v>enero</v>
          </cell>
          <cell r="L9670">
            <v>1</v>
          </cell>
        </row>
        <row r="9671">
          <cell r="J9671">
            <v>1900</v>
          </cell>
          <cell r="K9671" t="str">
            <v>enero</v>
          </cell>
          <cell r="L9671">
            <v>1</v>
          </cell>
        </row>
        <row r="9672">
          <cell r="J9672">
            <v>1900</v>
          </cell>
          <cell r="K9672" t="str">
            <v>enero</v>
          </cell>
          <cell r="L9672">
            <v>1</v>
          </cell>
        </row>
        <row r="9673">
          <cell r="J9673">
            <v>1900</v>
          </cell>
          <cell r="K9673" t="str">
            <v>enero</v>
          </cell>
          <cell r="L9673">
            <v>1</v>
          </cell>
        </row>
        <row r="9674">
          <cell r="J9674">
            <v>1900</v>
          </cell>
          <cell r="K9674" t="str">
            <v>enero</v>
          </cell>
          <cell r="L9674">
            <v>1</v>
          </cell>
        </row>
        <row r="9675">
          <cell r="J9675">
            <v>1900</v>
          </cell>
          <cell r="K9675" t="str">
            <v>enero</v>
          </cell>
          <cell r="L9675">
            <v>1</v>
          </cell>
        </row>
        <row r="9676">
          <cell r="J9676">
            <v>1900</v>
          </cell>
          <cell r="K9676" t="str">
            <v>enero</v>
          </cell>
          <cell r="L9676">
            <v>1</v>
          </cell>
        </row>
        <row r="9677">
          <cell r="J9677">
            <v>1900</v>
          </cell>
          <cell r="K9677" t="str">
            <v>enero</v>
          </cell>
          <cell r="L9677">
            <v>1</v>
          </cell>
        </row>
        <row r="9678">
          <cell r="J9678">
            <v>1900</v>
          </cell>
          <cell r="K9678" t="str">
            <v>enero</v>
          </cell>
          <cell r="L9678">
            <v>1</v>
          </cell>
        </row>
        <row r="9679">
          <cell r="J9679">
            <v>1900</v>
          </cell>
          <cell r="K9679" t="str">
            <v>enero</v>
          </cell>
          <cell r="L9679">
            <v>1</v>
          </cell>
        </row>
        <row r="9680">
          <cell r="J9680">
            <v>1900</v>
          </cell>
          <cell r="K9680" t="str">
            <v>enero</v>
          </cell>
          <cell r="L9680">
            <v>1</v>
          </cell>
        </row>
        <row r="9681">
          <cell r="J9681">
            <v>1900</v>
          </cell>
          <cell r="K9681" t="str">
            <v>enero</v>
          </cell>
          <cell r="L9681">
            <v>1</v>
          </cell>
        </row>
        <row r="9682">
          <cell r="J9682">
            <v>1900</v>
          </cell>
          <cell r="K9682" t="str">
            <v>enero</v>
          </cell>
          <cell r="L9682">
            <v>1</v>
          </cell>
        </row>
        <row r="9683">
          <cell r="J9683">
            <v>1900</v>
          </cell>
          <cell r="K9683" t="str">
            <v>enero</v>
          </cell>
          <cell r="L9683">
            <v>1</v>
          </cell>
        </row>
        <row r="9684">
          <cell r="J9684">
            <v>1900</v>
          </cell>
          <cell r="K9684" t="str">
            <v>enero</v>
          </cell>
          <cell r="L9684">
            <v>1</v>
          </cell>
        </row>
        <row r="9685">
          <cell r="J9685">
            <v>1900</v>
          </cell>
          <cell r="K9685" t="str">
            <v>enero</v>
          </cell>
          <cell r="L9685">
            <v>1</v>
          </cell>
        </row>
        <row r="9686">
          <cell r="J9686">
            <v>1900</v>
          </cell>
          <cell r="K9686" t="str">
            <v>enero</v>
          </cell>
          <cell r="L9686">
            <v>1</v>
          </cell>
        </row>
        <row r="9687">
          <cell r="J9687">
            <v>1900</v>
          </cell>
          <cell r="K9687" t="str">
            <v>enero</v>
          </cell>
          <cell r="L9687">
            <v>1</v>
          </cell>
        </row>
        <row r="9688">
          <cell r="J9688">
            <v>1900</v>
          </cell>
          <cell r="K9688" t="str">
            <v>enero</v>
          </cell>
          <cell r="L9688">
            <v>1</v>
          </cell>
        </row>
        <row r="9689">
          <cell r="J9689">
            <v>1900</v>
          </cell>
          <cell r="K9689" t="str">
            <v>enero</v>
          </cell>
          <cell r="L9689">
            <v>1</v>
          </cell>
        </row>
        <row r="9690">
          <cell r="J9690">
            <v>1900</v>
          </cell>
          <cell r="K9690" t="str">
            <v>enero</v>
          </cell>
          <cell r="L9690">
            <v>1</v>
          </cell>
        </row>
        <row r="9691">
          <cell r="J9691">
            <v>1900</v>
          </cell>
          <cell r="K9691" t="str">
            <v>enero</v>
          </cell>
          <cell r="L9691">
            <v>1</v>
          </cell>
        </row>
        <row r="9692">
          <cell r="J9692">
            <v>1900</v>
          </cell>
          <cell r="K9692" t="str">
            <v>enero</v>
          </cell>
          <cell r="L9692">
            <v>1</v>
          </cell>
        </row>
        <row r="9693">
          <cell r="J9693">
            <v>1900</v>
          </cell>
          <cell r="K9693" t="str">
            <v>enero</v>
          </cell>
          <cell r="L9693">
            <v>1</v>
          </cell>
        </row>
        <row r="9694">
          <cell r="J9694">
            <v>1900</v>
          </cell>
          <cell r="K9694" t="str">
            <v>enero</v>
          </cell>
          <cell r="L9694">
            <v>1</v>
          </cell>
        </row>
        <row r="9695">
          <cell r="J9695">
            <v>1900</v>
          </cell>
          <cell r="K9695" t="str">
            <v>enero</v>
          </cell>
          <cell r="L9695">
            <v>1</v>
          </cell>
        </row>
        <row r="9696">
          <cell r="J9696">
            <v>1900</v>
          </cell>
          <cell r="K9696" t="str">
            <v>enero</v>
          </cell>
          <cell r="L9696">
            <v>1</v>
          </cell>
        </row>
        <row r="9697">
          <cell r="J9697">
            <v>1900</v>
          </cell>
          <cell r="K9697" t="str">
            <v>enero</v>
          </cell>
          <cell r="L9697">
            <v>1</v>
          </cell>
        </row>
        <row r="9698">
          <cell r="J9698">
            <v>1900</v>
          </cell>
          <cell r="K9698" t="str">
            <v>enero</v>
          </cell>
          <cell r="L9698">
            <v>1</v>
          </cell>
        </row>
        <row r="9699">
          <cell r="J9699">
            <v>1900</v>
          </cell>
          <cell r="K9699" t="str">
            <v>enero</v>
          </cell>
          <cell r="L9699">
            <v>1</v>
          </cell>
        </row>
        <row r="9700">
          <cell r="J9700">
            <v>1900</v>
          </cell>
          <cell r="K9700" t="str">
            <v>enero</v>
          </cell>
          <cell r="L9700">
            <v>1</v>
          </cell>
        </row>
        <row r="9701">
          <cell r="J9701">
            <v>1900</v>
          </cell>
          <cell r="K9701" t="str">
            <v>enero</v>
          </cell>
          <cell r="L9701">
            <v>1</v>
          </cell>
        </row>
        <row r="9702">
          <cell r="J9702">
            <v>1900</v>
          </cell>
          <cell r="K9702" t="str">
            <v>enero</v>
          </cell>
          <cell r="L9702">
            <v>1</v>
          </cell>
        </row>
        <row r="9703">
          <cell r="J9703">
            <v>1900</v>
          </cell>
          <cell r="K9703" t="str">
            <v>enero</v>
          </cell>
          <cell r="L9703">
            <v>1</v>
          </cell>
        </row>
        <row r="9704">
          <cell r="J9704">
            <v>1900</v>
          </cell>
          <cell r="K9704" t="str">
            <v>enero</v>
          </cell>
          <cell r="L9704">
            <v>1</v>
          </cell>
        </row>
        <row r="9705">
          <cell r="J9705">
            <v>1900</v>
          </cell>
          <cell r="K9705" t="str">
            <v>enero</v>
          </cell>
          <cell r="L9705">
            <v>1</v>
          </cell>
        </row>
        <row r="9706">
          <cell r="J9706">
            <v>1900</v>
          </cell>
          <cell r="K9706" t="str">
            <v>enero</v>
          </cell>
          <cell r="L9706">
            <v>1</v>
          </cell>
        </row>
        <row r="9707">
          <cell r="J9707">
            <v>1900</v>
          </cell>
          <cell r="K9707" t="str">
            <v>enero</v>
          </cell>
          <cell r="L9707">
            <v>1</v>
          </cell>
        </row>
        <row r="9708">
          <cell r="J9708">
            <v>1900</v>
          </cell>
          <cell r="K9708" t="str">
            <v>enero</v>
          </cell>
          <cell r="L9708">
            <v>1</v>
          </cell>
        </row>
        <row r="9709">
          <cell r="J9709">
            <v>1900</v>
          </cell>
          <cell r="K9709" t="str">
            <v>enero</v>
          </cell>
          <cell r="L9709">
            <v>1</v>
          </cell>
        </row>
        <row r="9710">
          <cell r="J9710">
            <v>1900</v>
          </cell>
          <cell r="K9710" t="str">
            <v>enero</v>
          </cell>
          <cell r="L9710">
            <v>1</v>
          </cell>
        </row>
        <row r="9711">
          <cell r="J9711">
            <v>1900</v>
          </cell>
          <cell r="K9711" t="str">
            <v>enero</v>
          </cell>
          <cell r="L9711">
            <v>1</v>
          </cell>
        </row>
        <row r="9712">
          <cell r="J9712">
            <v>1900</v>
          </cell>
          <cell r="K9712" t="str">
            <v>enero</v>
          </cell>
          <cell r="L9712">
            <v>1</v>
          </cell>
        </row>
        <row r="9713">
          <cell r="J9713">
            <v>1900</v>
          </cell>
          <cell r="K9713" t="str">
            <v>enero</v>
          </cell>
          <cell r="L9713">
            <v>1</v>
          </cell>
        </row>
        <row r="9714">
          <cell r="J9714">
            <v>1900</v>
          </cell>
          <cell r="K9714" t="str">
            <v>enero</v>
          </cell>
          <cell r="L9714">
            <v>1</v>
          </cell>
        </row>
        <row r="9715">
          <cell r="J9715">
            <v>1900</v>
          </cell>
          <cell r="K9715" t="str">
            <v>enero</v>
          </cell>
          <cell r="L9715">
            <v>1</v>
          </cell>
        </row>
        <row r="9716">
          <cell r="J9716">
            <v>1900</v>
          </cell>
          <cell r="K9716" t="str">
            <v>enero</v>
          </cell>
          <cell r="L9716">
            <v>1</v>
          </cell>
        </row>
        <row r="9717">
          <cell r="J9717">
            <v>1900</v>
          </cell>
          <cell r="K9717" t="str">
            <v>enero</v>
          </cell>
          <cell r="L9717">
            <v>1</v>
          </cell>
        </row>
        <row r="9718">
          <cell r="J9718">
            <v>1900</v>
          </cell>
          <cell r="K9718" t="str">
            <v>enero</v>
          </cell>
          <cell r="L9718">
            <v>1</v>
          </cell>
        </row>
        <row r="9719">
          <cell r="J9719">
            <v>1900</v>
          </cell>
          <cell r="K9719" t="str">
            <v>enero</v>
          </cell>
          <cell r="L9719">
            <v>1</v>
          </cell>
        </row>
        <row r="9720">
          <cell r="J9720">
            <v>1900</v>
          </cell>
          <cell r="K9720" t="str">
            <v>enero</v>
          </cell>
          <cell r="L9720">
            <v>1</v>
          </cell>
        </row>
        <row r="9721">
          <cell r="J9721">
            <v>1900</v>
          </cell>
          <cell r="K9721" t="str">
            <v>enero</v>
          </cell>
          <cell r="L9721">
            <v>1</v>
          </cell>
        </row>
        <row r="9722">
          <cell r="J9722">
            <v>1900</v>
          </cell>
          <cell r="K9722" t="str">
            <v>enero</v>
          </cell>
          <cell r="L9722">
            <v>1</v>
          </cell>
        </row>
        <row r="9723">
          <cell r="J9723">
            <v>1900</v>
          </cell>
          <cell r="K9723" t="str">
            <v>enero</v>
          </cell>
          <cell r="L9723">
            <v>1</v>
          </cell>
        </row>
        <row r="9724">
          <cell r="J9724">
            <v>1900</v>
          </cell>
          <cell r="K9724" t="str">
            <v>enero</v>
          </cell>
          <cell r="L9724">
            <v>1</v>
          </cell>
        </row>
        <row r="9725">
          <cell r="J9725">
            <v>1900</v>
          </cell>
          <cell r="K9725" t="str">
            <v>enero</v>
          </cell>
          <cell r="L9725">
            <v>1</v>
          </cell>
        </row>
        <row r="9726">
          <cell r="J9726">
            <v>1900</v>
          </cell>
          <cell r="K9726" t="str">
            <v>enero</v>
          </cell>
          <cell r="L9726">
            <v>1</v>
          </cell>
        </row>
        <row r="9727">
          <cell r="J9727">
            <v>1900</v>
          </cell>
          <cell r="K9727" t="str">
            <v>enero</v>
          </cell>
          <cell r="L9727">
            <v>1</v>
          </cell>
        </row>
        <row r="9728">
          <cell r="J9728">
            <v>1900</v>
          </cell>
          <cell r="K9728" t="str">
            <v>enero</v>
          </cell>
          <cell r="L9728">
            <v>1</v>
          </cell>
        </row>
        <row r="9729">
          <cell r="J9729">
            <v>1900</v>
          </cell>
          <cell r="K9729" t="str">
            <v>enero</v>
          </cell>
          <cell r="L9729">
            <v>1</v>
          </cell>
        </row>
        <row r="9730">
          <cell r="J9730">
            <v>1900</v>
          </cell>
          <cell r="K9730" t="str">
            <v>enero</v>
          </cell>
          <cell r="L9730">
            <v>1</v>
          </cell>
        </row>
        <row r="9731">
          <cell r="J9731">
            <v>1900</v>
          </cell>
          <cell r="K9731" t="str">
            <v>enero</v>
          </cell>
          <cell r="L9731">
            <v>1</v>
          </cell>
        </row>
        <row r="9732">
          <cell r="J9732">
            <v>1900</v>
          </cell>
          <cell r="K9732" t="str">
            <v>enero</v>
          </cell>
          <cell r="L9732">
            <v>1</v>
          </cell>
        </row>
        <row r="9733">
          <cell r="J9733">
            <v>1900</v>
          </cell>
          <cell r="K9733" t="str">
            <v>enero</v>
          </cell>
          <cell r="L9733">
            <v>1</v>
          </cell>
        </row>
        <row r="9734">
          <cell r="J9734">
            <v>1900</v>
          </cell>
          <cell r="K9734" t="str">
            <v>enero</v>
          </cell>
          <cell r="L9734">
            <v>1</v>
          </cell>
        </row>
        <row r="9735">
          <cell r="J9735">
            <v>1900</v>
          </cell>
          <cell r="K9735" t="str">
            <v>enero</v>
          </cell>
          <cell r="L9735">
            <v>1</v>
          </cell>
        </row>
        <row r="9736">
          <cell r="J9736">
            <v>1900</v>
          </cell>
          <cell r="K9736" t="str">
            <v>enero</v>
          </cell>
          <cell r="L9736">
            <v>1</v>
          </cell>
        </row>
        <row r="9737">
          <cell r="J9737">
            <v>1900</v>
          </cell>
          <cell r="K9737" t="str">
            <v>enero</v>
          </cell>
          <cell r="L9737">
            <v>1</v>
          </cell>
        </row>
        <row r="9738">
          <cell r="J9738">
            <v>1900</v>
          </cell>
          <cell r="K9738" t="str">
            <v>enero</v>
          </cell>
          <cell r="L9738">
            <v>1</v>
          </cell>
        </row>
        <row r="9739">
          <cell r="J9739">
            <v>1900</v>
          </cell>
          <cell r="K9739" t="str">
            <v>enero</v>
          </cell>
          <cell r="L9739">
            <v>1</v>
          </cell>
        </row>
        <row r="9740">
          <cell r="J9740">
            <v>1900</v>
          </cell>
          <cell r="K9740" t="str">
            <v>enero</v>
          </cell>
          <cell r="L9740">
            <v>1</v>
          </cell>
        </row>
        <row r="9741">
          <cell r="J9741">
            <v>1900</v>
          </cell>
          <cell r="K9741" t="str">
            <v>enero</v>
          </cell>
          <cell r="L9741">
            <v>1</v>
          </cell>
        </row>
        <row r="9742">
          <cell r="J9742">
            <v>1900</v>
          </cell>
          <cell r="K9742" t="str">
            <v>enero</v>
          </cell>
          <cell r="L9742">
            <v>1</v>
          </cell>
        </row>
        <row r="9743">
          <cell r="J9743">
            <v>1900</v>
          </cell>
          <cell r="K9743" t="str">
            <v>enero</v>
          </cell>
          <cell r="L9743">
            <v>1</v>
          </cell>
        </row>
        <row r="9744">
          <cell r="J9744">
            <v>1900</v>
          </cell>
          <cell r="K9744" t="str">
            <v>enero</v>
          </cell>
          <cell r="L9744">
            <v>1</v>
          </cell>
        </row>
        <row r="9745">
          <cell r="J9745">
            <v>1900</v>
          </cell>
          <cell r="K9745" t="str">
            <v>enero</v>
          </cell>
          <cell r="L9745">
            <v>1</v>
          </cell>
        </row>
        <row r="9746">
          <cell r="J9746">
            <v>1900</v>
          </cell>
          <cell r="K9746" t="str">
            <v>enero</v>
          </cell>
          <cell r="L9746">
            <v>1</v>
          </cell>
        </row>
        <row r="9747">
          <cell r="J9747">
            <v>1900</v>
          </cell>
          <cell r="K9747" t="str">
            <v>enero</v>
          </cell>
          <cell r="L9747">
            <v>1</v>
          </cell>
        </row>
        <row r="9748">
          <cell r="J9748">
            <v>1900</v>
          </cell>
          <cell r="K9748" t="str">
            <v>enero</v>
          </cell>
          <cell r="L9748">
            <v>1</v>
          </cell>
        </row>
        <row r="9749">
          <cell r="J9749">
            <v>1900</v>
          </cell>
          <cell r="K9749" t="str">
            <v>enero</v>
          </cell>
          <cell r="L9749">
            <v>1</v>
          </cell>
        </row>
        <row r="9750">
          <cell r="J9750">
            <v>1900</v>
          </cell>
          <cell r="K9750" t="str">
            <v>enero</v>
          </cell>
          <cell r="L9750">
            <v>1</v>
          </cell>
        </row>
        <row r="9751">
          <cell r="J9751">
            <v>1900</v>
          </cell>
          <cell r="K9751" t="str">
            <v>enero</v>
          </cell>
          <cell r="L9751">
            <v>1</v>
          </cell>
        </row>
        <row r="9752">
          <cell r="J9752">
            <v>1900</v>
          </cell>
          <cell r="K9752" t="str">
            <v>enero</v>
          </cell>
          <cell r="L9752">
            <v>1</v>
          </cell>
        </row>
        <row r="9753">
          <cell r="J9753">
            <v>1900</v>
          </cell>
          <cell r="K9753" t="str">
            <v>enero</v>
          </cell>
          <cell r="L9753">
            <v>1</v>
          </cell>
        </row>
        <row r="9754">
          <cell r="J9754">
            <v>1900</v>
          </cell>
          <cell r="K9754" t="str">
            <v>enero</v>
          </cell>
          <cell r="L9754">
            <v>1</v>
          </cell>
        </row>
        <row r="9755">
          <cell r="J9755">
            <v>1900</v>
          </cell>
          <cell r="K9755" t="str">
            <v>enero</v>
          </cell>
          <cell r="L9755">
            <v>1</v>
          </cell>
        </row>
        <row r="9756">
          <cell r="J9756">
            <v>1900</v>
          </cell>
          <cell r="K9756" t="str">
            <v>enero</v>
          </cell>
          <cell r="L9756">
            <v>1</v>
          </cell>
        </row>
        <row r="9757">
          <cell r="J9757">
            <v>1900</v>
          </cell>
          <cell r="K9757" t="str">
            <v>enero</v>
          </cell>
          <cell r="L9757">
            <v>1</v>
          </cell>
        </row>
        <row r="9758">
          <cell r="J9758">
            <v>1900</v>
          </cell>
          <cell r="K9758" t="str">
            <v>enero</v>
          </cell>
          <cell r="L9758">
            <v>1</v>
          </cell>
        </row>
        <row r="9759">
          <cell r="J9759">
            <v>1900</v>
          </cell>
          <cell r="K9759" t="str">
            <v>enero</v>
          </cell>
          <cell r="L9759">
            <v>1</v>
          </cell>
        </row>
        <row r="9760">
          <cell r="J9760">
            <v>1900</v>
          </cell>
          <cell r="K9760" t="str">
            <v>enero</v>
          </cell>
          <cell r="L9760">
            <v>1</v>
          </cell>
        </row>
        <row r="9761">
          <cell r="J9761">
            <v>1900</v>
          </cell>
          <cell r="K9761" t="str">
            <v>enero</v>
          </cell>
          <cell r="L9761">
            <v>1</v>
          </cell>
        </row>
        <row r="9762">
          <cell r="J9762">
            <v>1900</v>
          </cell>
          <cell r="K9762" t="str">
            <v>enero</v>
          </cell>
          <cell r="L9762">
            <v>1</v>
          </cell>
        </row>
        <row r="9763">
          <cell r="J9763">
            <v>1900</v>
          </cell>
          <cell r="K9763" t="str">
            <v>enero</v>
          </cell>
          <cell r="L9763">
            <v>1</v>
          </cell>
        </row>
        <row r="9764">
          <cell r="J9764">
            <v>1900</v>
          </cell>
          <cell r="K9764" t="str">
            <v>enero</v>
          </cell>
          <cell r="L9764">
            <v>1</v>
          </cell>
        </row>
        <row r="9765">
          <cell r="J9765">
            <v>1900</v>
          </cell>
          <cell r="K9765" t="str">
            <v>enero</v>
          </cell>
          <cell r="L9765">
            <v>1</v>
          </cell>
        </row>
        <row r="9766">
          <cell r="J9766">
            <v>1900</v>
          </cell>
          <cell r="K9766" t="str">
            <v>enero</v>
          </cell>
          <cell r="L9766">
            <v>1</v>
          </cell>
        </row>
        <row r="9767">
          <cell r="J9767">
            <v>1900</v>
          </cell>
          <cell r="K9767" t="str">
            <v>enero</v>
          </cell>
          <cell r="L9767">
            <v>1</v>
          </cell>
        </row>
        <row r="9768">
          <cell r="J9768">
            <v>1900</v>
          </cell>
          <cell r="K9768" t="str">
            <v>enero</v>
          </cell>
          <cell r="L9768">
            <v>1</v>
          </cell>
        </row>
        <row r="9769">
          <cell r="J9769">
            <v>1900</v>
          </cell>
          <cell r="K9769" t="str">
            <v>enero</v>
          </cell>
          <cell r="L9769">
            <v>1</v>
          </cell>
        </row>
        <row r="9770">
          <cell r="J9770">
            <v>1900</v>
          </cell>
          <cell r="K9770" t="str">
            <v>enero</v>
          </cell>
          <cell r="L9770">
            <v>1</v>
          </cell>
        </row>
        <row r="9771">
          <cell r="J9771">
            <v>1900</v>
          </cell>
          <cell r="K9771" t="str">
            <v>enero</v>
          </cell>
          <cell r="L9771">
            <v>1</v>
          </cell>
        </row>
        <row r="9772">
          <cell r="J9772">
            <v>1900</v>
          </cell>
          <cell r="K9772" t="str">
            <v>enero</v>
          </cell>
          <cell r="L9772">
            <v>1</v>
          </cell>
        </row>
        <row r="9773">
          <cell r="J9773">
            <v>1900</v>
          </cell>
          <cell r="K9773" t="str">
            <v>enero</v>
          </cell>
          <cell r="L9773">
            <v>1</v>
          </cell>
        </row>
        <row r="9774">
          <cell r="J9774">
            <v>1900</v>
          </cell>
          <cell r="K9774" t="str">
            <v>enero</v>
          </cell>
          <cell r="L9774">
            <v>1</v>
          </cell>
        </row>
        <row r="9775">
          <cell r="J9775">
            <v>1900</v>
          </cell>
          <cell r="K9775" t="str">
            <v>enero</v>
          </cell>
          <cell r="L9775">
            <v>1</v>
          </cell>
        </row>
        <row r="9776">
          <cell r="J9776">
            <v>1900</v>
          </cell>
          <cell r="K9776" t="str">
            <v>enero</v>
          </cell>
          <cell r="L9776">
            <v>1</v>
          </cell>
        </row>
        <row r="9777">
          <cell r="J9777">
            <v>1900</v>
          </cell>
          <cell r="K9777" t="str">
            <v>enero</v>
          </cell>
          <cell r="L9777">
            <v>1</v>
          </cell>
        </row>
        <row r="9778">
          <cell r="J9778">
            <v>1900</v>
          </cell>
          <cell r="K9778" t="str">
            <v>enero</v>
          </cell>
          <cell r="L9778">
            <v>1</v>
          </cell>
        </row>
        <row r="9779">
          <cell r="J9779">
            <v>1900</v>
          </cell>
          <cell r="K9779" t="str">
            <v>enero</v>
          </cell>
          <cell r="L9779">
            <v>1</v>
          </cell>
        </row>
        <row r="9780">
          <cell r="J9780">
            <v>1900</v>
          </cell>
          <cell r="K9780" t="str">
            <v>enero</v>
          </cell>
          <cell r="L9780">
            <v>1</v>
          </cell>
        </row>
        <row r="9781">
          <cell r="J9781">
            <v>1900</v>
          </cell>
          <cell r="K9781" t="str">
            <v>enero</v>
          </cell>
          <cell r="L9781">
            <v>1</v>
          </cell>
        </row>
        <row r="9782">
          <cell r="J9782">
            <v>1900</v>
          </cell>
          <cell r="K9782" t="str">
            <v>enero</v>
          </cell>
          <cell r="L9782">
            <v>1</v>
          </cell>
        </row>
        <row r="9783">
          <cell r="J9783">
            <v>1900</v>
          </cell>
          <cell r="K9783" t="str">
            <v>enero</v>
          </cell>
          <cell r="L9783">
            <v>1</v>
          </cell>
        </row>
        <row r="9784">
          <cell r="J9784">
            <v>1900</v>
          </cell>
          <cell r="K9784" t="str">
            <v>enero</v>
          </cell>
          <cell r="L9784">
            <v>1</v>
          </cell>
        </row>
        <row r="9785">
          <cell r="J9785">
            <v>1900</v>
          </cell>
          <cell r="K9785" t="str">
            <v>enero</v>
          </cell>
          <cell r="L9785">
            <v>1</v>
          </cell>
        </row>
        <row r="9786">
          <cell r="J9786">
            <v>1900</v>
          </cell>
          <cell r="K9786" t="str">
            <v>enero</v>
          </cell>
          <cell r="L9786">
            <v>1</v>
          </cell>
        </row>
        <row r="9787">
          <cell r="J9787">
            <v>1900</v>
          </cell>
          <cell r="K9787" t="str">
            <v>enero</v>
          </cell>
          <cell r="L9787">
            <v>1</v>
          </cell>
        </row>
        <row r="9788">
          <cell r="J9788">
            <v>1900</v>
          </cell>
          <cell r="K9788" t="str">
            <v>enero</v>
          </cell>
          <cell r="L9788">
            <v>1</v>
          </cell>
        </row>
        <row r="9789">
          <cell r="J9789">
            <v>1900</v>
          </cell>
          <cell r="K9789" t="str">
            <v>enero</v>
          </cell>
          <cell r="L9789">
            <v>1</v>
          </cell>
        </row>
        <row r="9790">
          <cell r="J9790">
            <v>1900</v>
          </cell>
          <cell r="K9790" t="str">
            <v>enero</v>
          </cell>
          <cell r="L9790">
            <v>1</v>
          </cell>
        </row>
        <row r="9791">
          <cell r="J9791">
            <v>1900</v>
          </cell>
          <cell r="K9791" t="str">
            <v>enero</v>
          </cell>
          <cell r="L9791">
            <v>1</v>
          </cell>
        </row>
        <row r="9792">
          <cell r="J9792">
            <v>1900</v>
          </cell>
          <cell r="K9792" t="str">
            <v>enero</v>
          </cell>
          <cell r="L9792">
            <v>1</v>
          </cell>
        </row>
        <row r="9793">
          <cell r="J9793">
            <v>1900</v>
          </cell>
          <cell r="K9793" t="str">
            <v>enero</v>
          </cell>
          <cell r="L9793">
            <v>1</v>
          </cell>
        </row>
        <row r="9794">
          <cell r="J9794">
            <v>1900</v>
          </cell>
          <cell r="K9794" t="str">
            <v>enero</v>
          </cell>
          <cell r="L9794">
            <v>1</v>
          </cell>
        </row>
        <row r="9795">
          <cell r="J9795">
            <v>1900</v>
          </cell>
          <cell r="K9795" t="str">
            <v>enero</v>
          </cell>
          <cell r="L9795">
            <v>1</v>
          </cell>
        </row>
        <row r="9796">
          <cell r="J9796">
            <v>1900</v>
          </cell>
          <cell r="K9796" t="str">
            <v>enero</v>
          </cell>
          <cell r="L9796">
            <v>1</v>
          </cell>
        </row>
        <row r="9797">
          <cell r="J9797">
            <v>1900</v>
          </cell>
          <cell r="K9797" t="str">
            <v>enero</v>
          </cell>
          <cell r="L9797">
            <v>1</v>
          </cell>
        </row>
        <row r="9798">
          <cell r="J9798">
            <v>1900</v>
          </cell>
          <cell r="K9798" t="str">
            <v>enero</v>
          </cell>
          <cell r="L9798">
            <v>1</v>
          </cell>
        </row>
        <row r="9799">
          <cell r="J9799">
            <v>1900</v>
          </cell>
          <cell r="K9799" t="str">
            <v>enero</v>
          </cell>
          <cell r="L9799">
            <v>1</v>
          </cell>
        </row>
        <row r="9800">
          <cell r="J9800">
            <v>1900</v>
          </cell>
          <cell r="K9800" t="str">
            <v>enero</v>
          </cell>
          <cell r="L9800">
            <v>1</v>
          </cell>
        </row>
        <row r="9801">
          <cell r="J9801">
            <v>1900</v>
          </cell>
          <cell r="K9801" t="str">
            <v>enero</v>
          </cell>
          <cell r="L9801">
            <v>1</v>
          </cell>
        </row>
        <row r="9802">
          <cell r="J9802">
            <v>1900</v>
          </cell>
          <cell r="K9802" t="str">
            <v>enero</v>
          </cell>
          <cell r="L9802">
            <v>1</v>
          </cell>
        </row>
        <row r="9803">
          <cell r="J9803">
            <v>1900</v>
          </cell>
          <cell r="K9803" t="str">
            <v>enero</v>
          </cell>
          <cell r="L9803">
            <v>1</v>
          </cell>
        </row>
        <row r="9804">
          <cell r="J9804">
            <v>1900</v>
          </cell>
          <cell r="K9804" t="str">
            <v>enero</v>
          </cell>
          <cell r="L9804">
            <v>1</v>
          </cell>
        </row>
        <row r="9805">
          <cell r="J9805">
            <v>1900</v>
          </cell>
          <cell r="K9805" t="str">
            <v>enero</v>
          </cell>
          <cell r="L9805">
            <v>1</v>
          </cell>
        </row>
        <row r="9806">
          <cell r="J9806">
            <v>1900</v>
          </cell>
          <cell r="K9806" t="str">
            <v>enero</v>
          </cell>
          <cell r="L9806">
            <v>1</v>
          </cell>
        </row>
        <row r="9807">
          <cell r="J9807">
            <v>1900</v>
          </cell>
          <cell r="K9807" t="str">
            <v>enero</v>
          </cell>
          <cell r="L9807">
            <v>1</v>
          </cell>
        </row>
        <row r="9808">
          <cell r="J9808">
            <v>1900</v>
          </cell>
          <cell r="K9808" t="str">
            <v>enero</v>
          </cell>
          <cell r="L9808">
            <v>1</v>
          </cell>
        </row>
        <row r="9809">
          <cell r="J9809">
            <v>1900</v>
          </cell>
          <cell r="K9809" t="str">
            <v>enero</v>
          </cell>
          <cell r="L9809">
            <v>1</v>
          </cell>
        </row>
        <row r="9810">
          <cell r="J9810">
            <v>1900</v>
          </cell>
          <cell r="K9810" t="str">
            <v>enero</v>
          </cell>
          <cell r="L9810">
            <v>1</v>
          </cell>
        </row>
        <row r="9811">
          <cell r="J9811">
            <v>1900</v>
          </cell>
          <cell r="K9811" t="str">
            <v>enero</v>
          </cell>
          <cell r="L9811">
            <v>1</v>
          </cell>
        </row>
        <row r="9812">
          <cell r="J9812">
            <v>1900</v>
          </cell>
          <cell r="K9812" t="str">
            <v>enero</v>
          </cell>
          <cell r="L9812">
            <v>1</v>
          </cell>
        </row>
        <row r="9813">
          <cell r="J9813">
            <v>1900</v>
          </cell>
          <cell r="K9813" t="str">
            <v>enero</v>
          </cell>
          <cell r="L9813">
            <v>1</v>
          </cell>
        </row>
        <row r="9814">
          <cell r="J9814">
            <v>1900</v>
          </cell>
          <cell r="K9814" t="str">
            <v>enero</v>
          </cell>
          <cell r="L9814">
            <v>1</v>
          </cell>
        </row>
        <row r="9815">
          <cell r="J9815">
            <v>1900</v>
          </cell>
          <cell r="K9815" t="str">
            <v>enero</v>
          </cell>
          <cell r="L9815">
            <v>1</v>
          </cell>
        </row>
        <row r="9816">
          <cell r="J9816">
            <v>1900</v>
          </cell>
          <cell r="K9816" t="str">
            <v>enero</v>
          </cell>
          <cell r="L9816">
            <v>1</v>
          </cell>
        </row>
        <row r="9817">
          <cell r="J9817">
            <v>1900</v>
          </cell>
          <cell r="K9817" t="str">
            <v>enero</v>
          </cell>
          <cell r="L9817">
            <v>1</v>
          </cell>
        </row>
        <row r="9818">
          <cell r="J9818">
            <v>1900</v>
          </cell>
          <cell r="K9818" t="str">
            <v>enero</v>
          </cell>
          <cell r="L9818">
            <v>1</v>
          </cell>
        </row>
        <row r="9819">
          <cell r="J9819">
            <v>1900</v>
          </cell>
          <cell r="K9819" t="str">
            <v>enero</v>
          </cell>
          <cell r="L9819">
            <v>1</v>
          </cell>
        </row>
        <row r="9820">
          <cell r="J9820">
            <v>1900</v>
          </cell>
          <cell r="K9820" t="str">
            <v>enero</v>
          </cell>
          <cell r="L9820">
            <v>1</v>
          </cell>
        </row>
        <row r="9821">
          <cell r="J9821">
            <v>1900</v>
          </cell>
          <cell r="K9821" t="str">
            <v>enero</v>
          </cell>
          <cell r="L9821">
            <v>1</v>
          </cell>
        </row>
        <row r="9822">
          <cell r="J9822">
            <v>1900</v>
          </cell>
          <cell r="K9822" t="str">
            <v>enero</v>
          </cell>
          <cell r="L9822">
            <v>1</v>
          </cell>
        </row>
        <row r="9823">
          <cell r="J9823">
            <v>1900</v>
          </cell>
          <cell r="K9823" t="str">
            <v>enero</v>
          </cell>
          <cell r="L9823">
            <v>1</v>
          </cell>
        </row>
        <row r="9824">
          <cell r="J9824">
            <v>1900</v>
          </cell>
          <cell r="K9824" t="str">
            <v>enero</v>
          </cell>
          <cell r="L9824">
            <v>1</v>
          </cell>
        </row>
        <row r="9825">
          <cell r="J9825">
            <v>1900</v>
          </cell>
          <cell r="K9825" t="str">
            <v>enero</v>
          </cell>
          <cell r="L9825">
            <v>1</v>
          </cell>
        </row>
        <row r="9826">
          <cell r="J9826">
            <v>1900</v>
          </cell>
          <cell r="K9826" t="str">
            <v>enero</v>
          </cell>
          <cell r="L9826">
            <v>1</v>
          </cell>
        </row>
        <row r="9827">
          <cell r="J9827">
            <v>1900</v>
          </cell>
          <cell r="K9827" t="str">
            <v>enero</v>
          </cell>
          <cell r="L9827">
            <v>1</v>
          </cell>
        </row>
        <row r="9828">
          <cell r="J9828">
            <v>1900</v>
          </cell>
          <cell r="K9828" t="str">
            <v>enero</v>
          </cell>
          <cell r="L9828">
            <v>1</v>
          </cell>
        </row>
        <row r="9829">
          <cell r="J9829">
            <v>1900</v>
          </cell>
          <cell r="K9829" t="str">
            <v>enero</v>
          </cell>
          <cell r="L9829">
            <v>1</v>
          </cell>
        </row>
        <row r="9830">
          <cell r="J9830">
            <v>1900</v>
          </cell>
          <cell r="K9830" t="str">
            <v>enero</v>
          </cell>
          <cell r="L9830">
            <v>1</v>
          </cell>
        </row>
        <row r="9831">
          <cell r="J9831">
            <v>1900</v>
          </cell>
          <cell r="K9831" t="str">
            <v>enero</v>
          </cell>
          <cell r="L9831">
            <v>1</v>
          </cell>
        </row>
        <row r="9832">
          <cell r="J9832">
            <v>1900</v>
          </cell>
          <cell r="K9832" t="str">
            <v>enero</v>
          </cell>
          <cell r="L9832">
            <v>1</v>
          </cell>
        </row>
        <row r="9833">
          <cell r="J9833">
            <v>1900</v>
          </cell>
          <cell r="K9833" t="str">
            <v>enero</v>
          </cell>
          <cell r="L9833">
            <v>1</v>
          </cell>
        </row>
        <row r="9834">
          <cell r="J9834">
            <v>1900</v>
          </cell>
          <cell r="K9834" t="str">
            <v>enero</v>
          </cell>
          <cell r="L9834">
            <v>1</v>
          </cell>
        </row>
        <row r="9835">
          <cell r="J9835">
            <v>1900</v>
          </cell>
          <cell r="K9835" t="str">
            <v>enero</v>
          </cell>
          <cell r="L9835">
            <v>1</v>
          </cell>
        </row>
        <row r="9836">
          <cell r="J9836">
            <v>1900</v>
          </cell>
          <cell r="K9836" t="str">
            <v>enero</v>
          </cell>
          <cell r="L9836">
            <v>1</v>
          </cell>
        </row>
        <row r="9837">
          <cell r="J9837">
            <v>1900</v>
          </cell>
          <cell r="K9837" t="str">
            <v>enero</v>
          </cell>
          <cell r="L9837">
            <v>1</v>
          </cell>
        </row>
        <row r="9838">
          <cell r="J9838">
            <v>1900</v>
          </cell>
          <cell r="K9838" t="str">
            <v>enero</v>
          </cell>
          <cell r="L9838">
            <v>1</v>
          </cell>
        </row>
        <row r="9839">
          <cell r="J9839">
            <v>1900</v>
          </cell>
          <cell r="K9839" t="str">
            <v>enero</v>
          </cell>
          <cell r="L9839">
            <v>1</v>
          </cell>
        </row>
        <row r="9840">
          <cell r="J9840">
            <v>1900</v>
          </cell>
          <cell r="K9840" t="str">
            <v>enero</v>
          </cell>
          <cell r="L9840">
            <v>1</v>
          </cell>
        </row>
        <row r="9841">
          <cell r="J9841">
            <v>1900</v>
          </cell>
          <cell r="K9841" t="str">
            <v>enero</v>
          </cell>
          <cell r="L9841">
            <v>1</v>
          </cell>
        </row>
        <row r="9842">
          <cell r="J9842">
            <v>1900</v>
          </cell>
          <cell r="K9842" t="str">
            <v>enero</v>
          </cell>
          <cell r="L9842">
            <v>1</v>
          </cell>
        </row>
        <row r="9843">
          <cell r="J9843">
            <v>1900</v>
          </cell>
          <cell r="K9843" t="str">
            <v>enero</v>
          </cell>
          <cell r="L9843">
            <v>1</v>
          </cell>
        </row>
        <row r="9844">
          <cell r="J9844">
            <v>1900</v>
          </cell>
          <cell r="K9844" t="str">
            <v>enero</v>
          </cell>
          <cell r="L9844">
            <v>1</v>
          </cell>
        </row>
        <row r="9845">
          <cell r="J9845">
            <v>1900</v>
          </cell>
          <cell r="K9845" t="str">
            <v>enero</v>
          </cell>
          <cell r="L9845">
            <v>1</v>
          </cell>
        </row>
        <row r="9846">
          <cell r="J9846">
            <v>1900</v>
          </cell>
          <cell r="K9846" t="str">
            <v>enero</v>
          </cell>
          <cell r="L9846">
            <v>1</v>
          </cell>
        </row>
        <row r="9847">
          <cell r="J9847">
            <v>1900</v>
          </cell>
          <cell r="K9847" t="str">
            <v>enero</v>
          </cell>
          <cell r="L9847">
            <v>1</v>
          </cell>
        </row>
        <row r="9848">
          <cell r="J9848">
            <v>1900</v>
          </cell>
          <cell r="K9848" t="str">
            <v>enero</v>
          </cell>
          <cell r="L9848">
            <v>1</v>
          </cell>
        </row>
        <row r="9849">
          <cell r="J9849">
            <v>1900</v>
          </cell>
          <cell r="K9849" t="str">
            <v>enero</v>
          </cell>
          <cell r="L9849">
            <v>1</v>
          </cell>
        </row>
        <row r="9850">
          <cell r="J9850">
            <v>1900</v>
          </cell>
          <cell r="K9850" t="str">
            <v>enero</v>
          </cell>
          <cell r="L9850">
            <v>1</v>
          </cell>
        </row>
        <row r="9851">
          <cell r="J9851">
            <v>1900</v>
          </cell>
          <cell r="K9851" t="str">
            <v>enero</v>
          </cell>
          <cell r="L9851">
            <v>1</v>
          </cell>
        </row>
        <row r="9852">
          <cell r="J9852">
            <v>1900</v>
          </cell>
          <cell r="K9852" t="str">
            <v>enero</v>
          </cell>
          <cell r="L9852">
            <v>1</v>
          </cell>
        </row>
        <row r="9853">
          <cell r="J9853">
            <v>1900</v>
          </cell>
          <cell r="K9853" t="str">
            <v>enero</v>
          </cell>
          <cell r="L9853">
            <v>1</v>
          </cell>
        </row>
        <row r="9854">
          <cell r="J9854">
            <v>1900</v>
          </cell>
          <cell r="K9854" t="str">
            <v>enero</v>
          </cell>
          <cell r="L9854">
            <v>1</v>
          </cell>
        </row>
        <row r="9855">
          <cell r="J9855">
            <v>1900</v>
          </cell>
          <cell r="K9855" t="str">
            <v>enero</v>
          </cell>
          <cell r="L9855">
            <v>1</v>
          </cell>
        </row>
        <row r="9856">
          <cell r="J9856">
            <v>1900</v>
          </cell>
          <cell r="K9856" t="str">
            <v>enero</v>
          </cell>
          <cell r="L9856">
            <v>1</v>
          </cell>
        </row>
        <row r="9857">
          <cell r="J9857">
            <v>1900</v>
          </cell>
          <cell r="K9857" t="str">
            <v>enero</v>
          </cell>
          <cell r="L9857">
            <v>1</v>
          </cell>
        </row>
        <row r="9858">
          <cell r="J9858">
            <v>1900</v>
          </cell>
          <cell r="K9858" t="str">
            <v>enero</v>
          </cell>
          <cell r="L9858">
            <v>1</v>
          </cell>
        </row>
        <row r="9859">
          <cell r="J9859">
            <v>1900</v>
          </cell>
          <cell r="K9859" t="str">
            <v>enero</v>
          </cell>
          <cell r="L9859">
            <v>1</v>
          </cell>
        </row>
        <row r="9860">
          <cell r="J9860">
            <v>1900</v>
          </cell>
          <cell r="K9860" t="str">
            <v>enero</v>
          </cell>
          <cell r="L9860">
            <v>1</v>
          </cell>
        </row>
        <row r="9861">
          <cell r="J9861">
            <v>1900</v>
          </cell>
          <cell r="K9861" t="str">
            <v>enero</v>
          </cell>
          <cell r="L9861">
            <v>1</v>
          </cell>
        </row>
        <row r="9862">
          <cell r="J9862">
            <v>1900</v>
          </cell>
          <cell r="K9862" t="str">
            <v>enero</v>
          </cell>
          <cell r="L9862">
            <v>1</v>
          </cell>
        </row>
        <row r="9863">
          <cell r="J9863">
            <v>1900</v>
          </cell>
          <cell r="K9863" t="str">
            <v>enero</v>
          </cell>
          <cell r="L9863">
            <v>1</v>
          </cell>
        </row>
        <row r="9864">
          <cell r="J9864">
            <v>1900</v>
          </cell>
          <cell r="K9864" t="str">
            <v>enero</v>
          </cell>
          <cell r="L9864">
            <v>1</v>
          </cell>
        </row>
        <row r="9865">
          <cell r="J9865">
            <v>1900</v>
          </cell>
          <cell r="K9865" t="str">
            <v>enero</v>
          </cell>
          <cell r="L9865">
            <v>1</v>
          </cell>
        </row>
        <row r="9866">
          <cell r="J9866">
            <v>1900</v>
          </cell>
          <cell r="K9866" t="str">
            <v>enero</v>
          </cell>
          <cell r="L9866">
            <v>1</v>
          </cell>
        </row>
        <row r="9867">
          <cell r="J9867">
            <v>1900</v>
          </cell>
          <cell r="K9867" t="str">
            <v>enero</v>
          </cell>
          <cell r="L9867">
            <v>1</v>
          </cell>
        </row>
        <row r="9868">
          <cell r="J9868">
            <v>1900</v>
          </cell>
          <cell r="K9868" t="str">
            <v>enero</v>
          </cell>
          <cell r="L9868">
            <v>1</v>
          </cell>
        </row>
        <row r="9869">
          <cell r="J9869">
            <v>1900</v>
          </cell>
          <cell r="K9869" t="str">
            <v>enero</v>
          </cell>
          <cell r="L9869">
            <v>1</v>
          </cell>
        </row>
        <row r="9870">
          <cell r="J9870">
            <v>1900</v>
          </cell>
          <cell r="K9870" t="str">
            <v>enero</v>
          </cell>
          <cell r="L9870">
            <v>1</v>
          </cell>
        </row>
        <row r="9871">
          <cell r="J9871">
            <v>1900</v>
          </cell>
          <cell r="K9871" t="str">
            <v>enero</v>
          </cell>
          <cell r="L9871">
            <v>1</v>
          </cell>
        </row>
        <row r="9872">
          <cell r="J9872">
            <v>1900</v>
          </cell>
          <cell r="K9872" t="str">
            <v>enero</v>
          </cell>
          <cell r="L9872">
            <v>1</v>
          </cell>
        </row>
        <row r="9873">
          <cell r="J9873">
            <v>1900</v>
          </cell>
          <cell r="K9873" t="str">
            <v>enero</v>
          </cell>
          <cell r="L9873">
            <v>1</v>
          </cell>
        </row>
        <row r="9874">
          <cell r="J9874">
            <v>1900</v>
          </cell>
          <cell r="K9874" t="str">
            <v>enero</v>
          </cell>
          <cell r="L9874">
            <v>1</v>
          </cell>
        </row>
        <row r="9875">
          <cell r="J9875">
            <v>1900</v>
          </cell>
          <cell r="K9875" t="str">
            <v>enero</v>
          </cell>
          <cell r="L9875">
            <v>1</v>
          </cell>
        </row>
        <row r="9876">
          <cell r="J9876">
            <v>1900</v>
          </cell>
          <cell r="K9876" t="str">
            <v>enero</v>
          </cell>
          <cell r="L9876">
            <v>1</v>
          </cell>
        </row>
        <row r="9877">
          <cell r="J9877">
            <v>1900</v>
          </cell>
          <cell r="K9877" t="str">
            <v>enero</v>
          </cell>
          <cell r="L9877">
            <v>1</v>
          </cell>
        </row>
        <row r="9878">
          <cell r="J9878">
            <v>1900</v>
          </cell>
          <cell r="K9878" t="str">
            <v>enero</v>
          </cell>
          <cell r="L9878">
            <v>1</v>
          </cell>
        </row>
        <row r="9879">
          <cell r="J9879">
            <v>1900</v>
          </cell>
          <cell r="K9879" t="str">
            <v>enero</v>
          </cell>
          <cell r="L9879">
            <v>1</v>
          </cell>
        </row>
        <row r="9880">
          <cell r="J9880">
            <v>1900</v>
          </cell>
          <cell r="K9880" t="str">
            <v>enero</v>
          </cell>
          <cell r="L9880">
            <v>1</v>
          </cell>
        </row>
        <row r="9881">
          <cell r="J9881">
            <v>1900</v>
          </cell>
          <cell r="K9881" t="str">
            <v>enero</v>
          </cell>
          <cell r="L9881">
            <v>1</v>
          </cell>
        </row>
        <row r="9882">
          <cell r="J9882">
            <v>1900</v>
          </cell>
          <cell r="K9882" t="str">
            <v>enero</v>
          </cell>
          <cell r="L9882">
            <v>1</v>
          </cell>
        </row>
        <row r="9883">
          <cell r="J9883">
            <v>1900</v>
          </cell>
          <cell r="K9883" t="str">
            <v>enero</v>
          </cell>
          <cell r="L9883">
            <v>1</v>
          </cell>
        </row>
        <row r="9884">
          <cell r="J9884">
            <v>1900</v>
          </cell>
          <cell r="K9884" t="str">
            <v>enero</v>
          </cell>
          <cell r="L9884">
            <v>1</v>
          </cell>
        </row>
        <row r="9885">
          <cell r="J9885">
            <v>1900</v>
          </cell>
          <cell r="K9885" t="str">
            <v>enero</v>
          </cell>
          <cell r="L9885">
            <v>1</v>
          </cell>
        </row>
        <row r="9886">
          <cell r="J9886">
            <v>1900</v>
          </cell>
          <cell r="K9886" t="str">
            <v>enero</v>
          </cell>
          <cell r="L9886">
            <v>1</v>
          </cell>
        </row>
        <row r="9887">
          <cell r="J9887">
            <v>1900</v>
          </cell>
          <cell r="K9887" t="str">
            <v>enero</v>
          </cell>
          <cell r="L9887">
            <v>1</v>
          </cell>
        </row>
        <row r="9888">
          <cell r="J9888">
            <v>1900</v>
          </cell>
          <cell r="K9888" t="str">
            <v>enero</v>
          </cell>
          <cell r="L9888">
            <v>1</v>
          </cell>
        </row>
        <row r="9889">
          <cell r="J9889">
            <v>1900</v>
          </cell>
          <cell r="K9889" t="str">
            <v>enero</v>
          </cell>
          <cell r="L9889">
            <v>1</v>
          </cell>
        </row>
        <row r="9890">
          <cell r="J9890">
            <v>1900</v>
          </cell>
          <cell r="K9890" t="str">
            <v>enero</v>
          </cell>
          <cell r="L9890">
            <v>1</v>
          </cell>
        </row>
        <row r="9891">
          <cell r="J9891">
            <v>1900</v>
          </cell>
          <cell r="K9891" t="str">
            <v>enero</v>
          </cell>
          <cell r="L9891">
            <v>1</v>
          </cell>
        </row>
        <row r="9892">
          <cell r="J9892">
            <v>1900</v>
          </cell>
          <cell r="K9892" t="str">
            <v>enero</v>
          </cell>
          <cell r="L9892">
            <v>1</v>
          </cell>
        </row>
        <row r="9893">
          <cell r="J9893">
            <v>1900</v>
          </cell>
          <cell r="K9893" t="str">
            <v>enero</v>
          </cell>
          <cell r="L9893">
            <v>1</v>
          </cell>
        </row>
        <row r="9894">
          <cell r="J9894">
            <v>1900</v>
          </cell>
          <cell r="K9894" t="str">
            <v>enero</v>
          </cell>
          <cell r="L9894">
            <v>1</v>
          </cell>
        </row>
        <row r="9895">
          <cell r="J9895">
            <v>1900</v>
          </cell>
          <cell r="K9895" t="str">
            <v>enero</v>
          </cell>
          <cell r="L9895">
            <v>1</v>
          </cell>
        </row>
        <row r="9896">
          <cell r="J9896">
            <v>1900</v>
          </cell>
          <cell r="K9896" t="str">
            <v>enero</v>
          </cell>
          <cell r="L9896">
            <v>1</v>
          </cell>
        </row>
        <row r="9897">
          <cell r="J9897">
            <v>1900</v>
          </cell>
          <cell r="K9897" t="str">
            <v>enero</v>
          </cell>
          <cell r="L9897">
            <v>1</v>
          </cell>
        </row>
        <row r="9898">
          <cell r="J9898">
            <v>1900</v>
          </cell>
          <cell r="K9898" t="str">
            <v>enero</v>
          </cell>
          <cell r="L9898">
            <v>1</v>
          </cell>
        </row>
        <row r="9899">
          <cell r="J9899">
            <v>1900</v>
          </cell>
          <cell r="K9899" t="str">
            <v>enero</v>
          </cell>
          <cell r="L9899">
            <v>1</v>
          </cell>
        </row>
        <row r="9900">
          <cell r="J9900">
            <v>1900</v>
          </cell>
          <cell r="K9900" t="str">
            <v>enero</v>
          </cell>
          <cell r="L9900">
            <v>1</v>
          </cell>
        </row>
        <row r="9901">
          <cell r="J9901">
            <v>1900</v>
          </cell>
          <cell r="K9901" t="str">
            <v>enero</v>
          </cell>
          <cell r="L9901">
            <v>1</v>
          </cell>
        </row>
        <row r="9902">
          <cell r="J9902">
            <v>1900</v>
          </cell>
          <cell r="K9902" t="str">
            <v>enero</v>
          </cell>
          <cell r="L9902">
            <v>1</v>
          </cell>
        </row>
        <row r="9903">
          <cell r="J9903">
            <v>1900</v>
          </cell>
          <cell r="K9903" t="str">
            <v>enero</v>
          </cell>
          <cell r="L9903">
            <v>1</v>
          </cell>
        </row>
        <row r="9904">
          <cell r="J9904">
            <v>1900</v>
          </cell>
          <cell r="K9904" t="str">
            <v>enero</v>
          </cell>
          <cell r="L9904">
            <v>1</v>
          </cell>
        </row>
        <row r="9905">
          <cell r="J9905">
            <v>1900</v>
          </cell>
          <cell r="K9905" t="str">
            <v>enero</v>
          </cell>
          <cell r="L9905">
            <v>1</v>
          </cell>
        </row>
        <row r="9906">
          <cell r="J9906">
            <v>1900</v>
          </cell>
          <cell r="K9906" t="str">
            <v>enero</v>
          </cell>
          <cell r="L9906">
            <v>1</v>
          </cell>
        </row>
        <row r="9907">
          <cell r="J9907">
            <v>1900</v>
          </cell>
          <cell r="K9907" t="str">
            <v>enero</v>
          </cell>
          <cell r="L9907">
            <v>1</v>
          </cell>
        </row>
        <row r="9908">
          <cell r="J9908">
            <v>1900</v>
          </cell>
          <cell r="K9908" t="str">
            <v>enero</v>
          </cell>
          <cell r="L9908">
            <v>1</v>
          </cell>
        </row>
        <row r="9909">
          <cell r="J9909">
            <v>1900</v>
          </cell>
          <cell r="K9909" t="str">
            <v>enero</v>
          </cell>
          <cell r="L9909">
            <v>1</v>
          </cell>
        </row>
        <row r="9910">
          <cell r="J9910">
            <v>1900</v>
          </cell>
          <cell r="K9910" t="str">
            <v>enero</v>
          </cell>
          <cell r="L9910">
            <v>1</v>
          </cell>
        </row>
        <row r="9911">
          <cell r="J9911">
            <v>1900</v>
          </cell>
          <cell r="K9911" t="str">
            <v>enero</v>
          </cell>
          <cell r="L9911">
            <v>1</v>
          </cell>
        </row>
        <row r="9912">
          <cell r="J9912">
            <v>1900</v>
          </cell>
          <cell r="K9912" t="str">
            <v>enero</v>
          </cell>
          <cell r="L9912">
            <v>1</v>
          </cell>
        </row>
        <row r="9913">
          <cell r="J9913">
            <v>1900</v>
          </cell>
          <cell r="K9913" t="str">
            <v>enero</v>
          </cell>
          <cell r="L9913">
            <v>1</v>
          </cell>
        </row>
        <row r="9914">
          <cell r="J9914">
            <v>1900</v>
          </cell>
          <cell r="K9914" t="str">
            <v>enero</v>
          </cell>
          <cell r="L9914">
            <v>1</v>
          </cell>
        </row>
        <row r="9915">
          <cell r="J9915">
            <v>1900</v>
          </cell>
          <cell r="K9915" t="str">
            <v>enero</v>
          </cell>
          <cell r="L9915">
            <v>1</v>
          </cell>
        </row>
        <row r="9916">
          <cell r="J9916">
            <v>1900</v>
          </cell>
          <cell r="K9916" t="str">
            <v>enero</v>
          </cell>
          <cell r="L9916">
            <v>1</v>
          </cell>
        </row>
        <row r="9917">
          <cell r="J9917">
            <v>1900</v>
          </cell>
          <cell r="K9917" t="str">
            <v>enero</v>
          </cell>
          <cell r="L9917">
            <v>1</v>
          </cell>
        </row>
        <row r="9918">
          <cell r="J9918">
            <v>1900</v>
          </cell>
          <cell r="K9918" t="str">
            <v>enero</v>
          </cell>
          <cell r="L9918">
            <v>1</v>
          </cell>
        </row>
        <row r="9919">
          <cell r="J9919">
            <v>1900</v>
          </cell>
          <cell r="K9919" t="str">
            <v>enero</v>
          </cell>
          <cell r="L9919">
            <v>1</v>
          </cell>
        </row>
        <row r="9920">
          <cell r="J9920">
            <v>1900</v>
          </cell>
          <cell r="K9920" t="str">
            <v>enero</v>
          </cell>
          <cell r="L9920">
            <v>1</v>
          </cell>
        </row>
        <row r="9921">
          <cell r="J9921">
            <v>1900</v>
          </cell>
          <cell r="K9921" t="str">
            <v>enero</v>
          </cell>
          <cell r="L9921">
            <v>1</v>
          </cell>
        </row>
        <row r="9922">
          <cell r="J9922">
            <v>1900</v>
          </cell>
          <cell r="K9922" t="str">
            <v>enero</v>
          </cell>
          <cell r="L9922">
            <v>1</v>
          </cell>
        </row>
        <row r="9923">
          <cell r="J9923">
            <v>1900</v>
          </cell>
          <cell r="K9923" t="str">
            <v>enero</v>
          </cell>
          <cell r="L9923">
            <v>1</v>
          </cell>
        </row>
        <row r="9924">
          <cell r="J9924">
            <v>1900</v>
          </cell>
          <cell r="K9924" t="str">
            <v>enero</v>
          </cell>
          <cell r="L9924">
            <v>1</v>
          </cell>
        </row>
        <row r="9925">
          <cell r="J9925">
            <v>1900</v>
          </cell>
          <cell r="K9925" t="str">
            <v>enero</v>
          </cell>
          <cell r="L9925">
            <v>1</v>
          </cell>
        </row>
        <row r="9926">
          <cell r="J9926">
            <v>1900</v>
          </cell>
          <cell r="K9926" t="str">
            <v>enero</v>
          </cell>
          <cell r="L9926">
            <v>1</v>
          </cell>
        </row>
        <row r="9927">
          <cell r="J9927">
            <v>1900</v>
          </cell>
          <cell r="K9927" t="str">
            <v>enero</v>
          </cell>
          <cell r="L9927">
            <v>1</v>
          </cell>
        </row>
        <row r="9928">
          <cell r="J9928">
            <v>1900</v>
          </cell>
          <cell r="K9928" t="str">
            <v>enero</v>
          </cell>
          <cell r="L9928">
            <v>1</v>
          </cell>
        </row>
        <row r="9929">
          <cell r="J9929">
            <v>1900</v>
          </cell>
          <cell r="K9929" t="str">
            <v>enero</v>
          </cell>
          <cell r="L9929">
            <v>1</v>
          </cell>
        </row>
        <row r="9930">
          <cell r="J9930">
            <v>1900</v>
          </cell>
          <cell r="K9930" t="str">
            <v>enero</v>
          </cell>
          <cell r="L9930">
            <v>1</v>
          </cell>
        </row>
        <row r="9931">
          <cell r="J9931">
            <v>1900</v>
          </cell>
          <cell r="K9931" t="str">
            <v>enero</v>
          </cell>
          <cell r="L9931">
            <v>1</v>
          </cell>
        </row>
        <row r="9932">
          <cell r="J9932">
            <v>1900</v>
          </cell>
          <cell r="K9932" t="str">
            <v>enero</v>
          </cell>
          <cell r="L9932">
            <v>1</v>
          </cell>
        </row>
        <row r="9933">
          <cell r="J9933">
            <v>1900</v>
          </cell>
          <cell r="K9933" t="str">
            <v>enero</v>
          </cell>
          <cell r="L9933">
            <v>1</v>
          </cell>
        </row>
        <row r="9934">
          <cell r="J9934">
            <v>1900</v>
          </cell>
          <cell r="K9934" t="str">
            <v>enero</v>
          </cell>
          <cell r="L9934">
            <v>1</v>
          </cell>
        </row>
        <row r="9935">
          <cell r="J9935">
            <v>1900</v>
          </cell>
          <cell r="K9935" t="str">
            <v>enero</v>
          </cell>
          <cell r="L9935">
            <v>1</v>
          </cell>
        </row>
        <row r="9936">
          <cell r="J9936">
            <v>1900</v>
          </cell>
          <cell r="K9936" t="str">
            <v>enero</v>
          </cell>
          <cell r="L9936">
            <v>1</v>
          </cell>
        </row>
        <row r="9937">
          <cell r="J9937">
            <v>1900</v>
          </cell>
          <cell r="K9937" t="str">
            <v>enero</v>
          </cell>
          <cell r="L9937">
            <v>1</v>
          </cell>
        </row>
        <row r="9938">
          <cell r="J9938">
            <v>1900</v>
          </cell>
          <cell r="K9938" t="str">
            <v>enero</v>
          </cell>
          <cell r="L9938">
            <v>1</v>
          </cell>
        </row>
        <row r="9939">
          <cell r="J9939">
            <v>1900</v>
          </cell>
          <cell r="K9939" t="str">
            <v>enero</v>
          </cell>
          <cell r="L9939">
            <v>1</v>
          </cell>
        </row>
        <row r="9940">
          <cell r="J9940">
            <v>1900</v>
          </cell>
          <cell r="K9940" t="str">
            <v>enero</v>
          </cell>
          <cell r="L9940">
            <v>1</v>
          </cell>
        </row>
        <row r="9941">
          <cell r="J9941">
            <v>1900</v>
          </cell>
          <cell r="K9941" t="str">
            <v>enero</v>
          </cell>
          <cell r="L9941">
            <v>1</v>
          </cell>
        </row>
        <row r="9942">
          <cell r="J9942">
            <v>1900</v>
          </cell>
          <cell r="K9942" t="str">
            <v>enero</v>
          </cell>
          <cell r="L9942">
            <v>1</v>
          </cell>
        </row>
        <row r="9943">
          <cell r="J9943">
            <v>1900</v>
          </cell>
          <cell r="K9943" t="str">
            <v>enero</v>
          </cell>
          <cell r="L9943">
            <v>1</v>
          </cell>
        </row>
        <row r="9944">
          <cell r="J9944">
            <v>1900</v>
          </cell>
          <cell r="K9944" t="str">
            <v>enero</v>
          </cell>
          <cell r="L9944">
            <v>1</v>
          </cell>
        </row>
        <row r="9945">
          <cell r="J9945">
            <v>1900</v>
          </cell>
          <cell r="K9945" t="str">
            <v>enero</v>
          </cell>
          <cell r="L9945">
            <v>1</v>
          </cell>
        </row>
        <row r="9946">
          <cell r="J9946">
            <v>1900</v>
          </cell>
          <cell r="K9946" t="str">
            <v>enero</v>
          </cell>
          <cell r="L9946">
            <v>1</v>
          </cell>
        </row>
        <row r="9947">
          <cell r="J9947">
            <v>1900</v>
          </cell>
          <cell r="K9947" t="str">
            <v>enero</v>
          </cell>
          <cell r="L9947">
            <v>1</v>
          </cell>
        </row>
        <row r="9948">
          <cell r="J9948">
            <v>1900</v>
          </cell>
          <cell r="K9948" t="str">
            <v>enero</v>
          </cell>
          <cell r="L9948">
            <v>1</v>
          </cell>
        </row>
        <row r="9949">
          <cell r="J9949">
            <v>1900</v>
          </cell>
          <cell r="K9949" t="str">
            <v>enero</v>
          </cell>
          <cell r="L9949">
            <v>1</v>
          </cell>
        </row>
        <row r="9950">
          <cell r="J9950">
            <v>1900</v>
          </cell>
          <cell r="K9950" t="str">
            <v>enero</v>
          </cell>
          <cell r="L9950">
            <v>1</v>
          </cell>
        </row>
        <row r="9951">
          <cell r="J9951">
            <v>1900</v>
          </cell>
          <cell r="K9951" t="str">
            <v>enero</v>
          </cell>
          <cell r="L9951">
            <v>1</v>
          </cell>
        </row>
        <row r="9952">
          <cell r="J9952">
            <v>1900</v>
          </cell>
          <cell r="K9952" t="str">
            <v>enero</v>
          </cell>
          <cell r="L9952">
            <v>1</v>
          </cell>
        </row>
        <row r="9953">
          <cell r="J9953">
            <v>1900</v>
          </cell>
          <cell r="K9953" t="str">
            <v>enero</v>
          </cell>
          <cell r="L9953">
            <v>1</v>
          </cell>
        </row>
        <row r="9954">
          <cell r="J9954">
            <v>1900</v>
          </cell>
          <cell r="K9954" t="str">
            <v>enero</v>
          </cell>
          <cell r="L9954">
            <v>1</v>
          </cell>
        </row>
        <row r="9955">
          <cell r="J9955">
            <v>1900</v>
          </cell>
          <cell r="K9955" t="str">
            <v>enero</v>
          </cell>
          <cell r="L9955">
            <v>1</v>
          </cell>
        </row>
        <row r="9956">
          <cell r="J9956">
            <v>1900</v>
          </cell>
          <cell r="K9956" t="str">
            <v>enero</v>
          </cell>
          <cell r="L9956">
            <v>1</v>
          </cell>
        </row>
        <row r="9957">
          <cell r="J9957">
            <v>1900</v>
          </cell>
          <cell r="K9957" t="str">
            <v>enero</v>
          </cell>
          <cell r="L9957">
            <v>1</v>
          </cell>
        </row>
        <row r="9958">
          <cell r="J9958">
            <v>1900</v>
          </cell>
          <cell r="K9958" t="str">
            <v>enero</v>
          </cell>
          <cell r="L9958">
            <v>1</v>
          </cell>
        </row>
        <row r="9959">
          <cell r="J9959">
            <v>1900</v>
          </cell>
          <cell r="K9959" t="str">
            <v>enero</v>
          </cell>
          <cell r="L9959">
            <v>1</v>
          </cell>
        </row>
        <row r="9960">
          <cell r="J9960">
            <v>1900</v>
          </cell>
          <cell r="K9960" t="str">
            <v>enero</v>
          </cell>
          <cell r="L9960">
            <v>1</v>
          </cell>
        </row>
        <row r="9961">
          <cell r="J9961">
            <v>1900</v>
          </cell>
          <cell r="K9961" t="str">
            <v>enero</v>
          </cell>
          <cell r="L9961">
            <v>1</v>
          </cell>
        </row>
        <row r="9962">
          <cell r="J9962">
            <v>1900</v>
          </cell>
          <cell r="K9962" t="str">
            <v>enero</v>
          </cell>
          <cell r="L9962">
            <v>1</v>
          </cell>
        </row>
        <row r="9963">
          <cell r="J9963">
            <v>1900</v>
          </cell>
          <cell r="K9963" t="str">
            <v>enero</v>
          </cell>
          <cell r="L9963">
            <v>1</v>
          </cell>
        </row>
        <row r="9964">
          <cell r="J9964">
            <v>1900</v>
          </cell>
          <cell r="K9964" t="str">
            <v>enero</v>
          </cell>
          <cell r="L9964">
            <v>1</v>
          </cell>
        </row>
        <row r="9965">
          <cell r="J9965">
            <v>1900</v>
          </cell>
          <cell r="K9965" t="str">
            <v>enero</v>
          </cell>
          <cell r="L9965">
            <v>1</v>
          </cell>
        </row>
        <row r="9966">
          <cell r="J9966">
            <v>1900</v>
          </cell>
          <cell r="K9966" t="str">
            <v>enero</v>
          </cell>
          <cell r="L9966">
            <v>1</v>
          </cell>
        </row>
        <row r="9967">
          <cell r="J9967">
            <v>1900</v>
          </cell>
          <cell r="K9967" t="str">
            <v>enero</v>
          </cell>
          <cell r="L9967">
            <v>1</v>
          </cell>
        </row>
        <row r="9968">
          <cell r="J9968">
            <v>1900</v>
          </cell>
          <cell r="K9968" t="str">
            <v>enero</v>
          </cell>
          <cell r="L9968">
            <v>1</v>
          </cell>
        </row>
        <row r="9969">
          <cell r="J9969">
            <v>1900</v>
          </cell>
          <cell r="K9969" t="str">
            <v>enero</v>
          </cell>
          <cell r="L9969">
            <v>1</v>
          </cell>
        </row>
        <row r="9970">
          <cell r="J9970">
            <v>1900</v>
          </cell>
          <cell r="K9970" t="str">
            <v>enero</v>
          </cell>
          <cell r="L9970">
            <v>1</v>
          </cell>
        </row>
        <row r="9971">
          <cell r="J9971">
            <v>1900</v>
          </cell>
          <cell r="K9971" t="str">
            <v>enero</v>
          </cell>
          <cell r="L9971">
            <v>1</v>
          </cell>
        </row>
        <row r="9972">
          <cell r="J9972">
            <v>1900</v>
          </cell>
          <cell r="K9972" t="str">
            <v>enero</v>
          </cell>
          <cell r="L9972">
            <v>1</v>
          </cell>
        </row>
        <row r="9973">
          <cell r="J9973">
            <v>1900</v>
          </cell>
          <cell r="K9973" t="str">
            <v>enero</v>
          </cell>
          <cell r="L9973">
            <v>1</v>
          </cell>
        </row>
        <row r="9974">
          <cell r="J9974">
            <v>1900</v>
          </cell>
          <cell r="K9974" t="str">
            <v>enero</v>
          </cell>
          <cell r="L9974">
            <v>1</v>
          </cell>
        </row>
        <row r="9975">
          <cell r="J9975">
            <v>1900</v>
          </cell>
          <cell r="K9975" t="str">
            <v>enero</v>
          </cell>
          <cell r="L9975">
            <v>1</v>
          </cell>
        </row>
        <row r="9976">
          <cell r="J9976">
            <v>1900</v>
          </cell>
          <cell r="K9976" t="str">
            <v>enero</v>
          </cell>
          <cell r="L9976">
            <v>1</v>
          </cell>
        </row>
        <row r="9977">
          <cell r="J9977">
            <v>1900</v>
          </cell>
          <cell r="K9977" t="str">
            <v>enero</v>
          </cell>
          <cell r="L9977">
            <v>1</v>
          </cell>
        </row>
        <row r="9978">
          <cell r="J9978">
            <v>1900</v>
          </cell>
          <cell r="K9978" t="str">
            <v>enero</v>
          </cell>
          <cell r="L9978">
            <v>1</v>
          </cell>
        </row>
        <row r="9979">
          <cell r="J9979">
            <v>1900</v>
          </cell>
          <cell r="K9979" t="str">
            <v>enero</v>
          </cell>
          <cell r="L9979">
            <v>1</v>
          </cell>
        </row>
        <row r="9980">
          <cell r="J9980">
            <v>1900</v>
          </cell>
          <cell r="K9980" t="str">
            <v>enero</v>
          </cell>
          <cell r="L9980">
            <v>1</v>
          </cell>
        </row>
        <row r="9981">
          <cell r="J9981">
            <v>1900</v>
          </cell>
          <cell r="K9981" t="str">
            <v>enero</v>
          </cell>
          <cell r="L9981">
            <v>1</v>
          </cell>
        </row>
        <row r="9982">
          <cell r="J9982">
            <v>1900</v>
          </cell>
          <cell r="K9982" t="str">
            <v>enero</v>
          </cell>
          <cell r="L9982">
            <v>1</v>
          </cell>
        </row>
        <row r="9983">
          <cell r="J9983">
            <v>1900</v>
          </cell>
          <cell r="K9983" t="str">
            <v>enero</v>
          </cell>
          <cell r="L9983">
            <v>1</v>
          </cell>
        </row>
        <row r="9984">
          <cell r="J9984">
            <v>1900</v>
          </cell>
          <cell r="K9984" t="str">
            <v>enero</v>
          </cell>
          <cell r="L9984">
            <v>1</v>
          </cell>
        </row>
        <row r="9985">
          <cell r="J9985">
            <v>1900</v>
          </cell>
          <cell r="K9985" t="str">
            <v>enero</v>
          </cell>
          <cell r="L9985">
            <v>1</v>
          </cell>
        </row>
        <row r="9986">
          <cell r="J9986">
            <v>1900</v>
          </cell>
          <cell r="K9986" t="str">
            <v>enero</v>
          </cell>
          <cell r="L9986">
            <v>1</v>
          </cell>
        </row>
        <row r="9987">
          <cell r="J9987">
            <v>1900</v>
          </cell>
          <cell r="K9987" t="str">
            <v>enero</v>
          </cell>
          <cell r="L9987">
            <v>1</v>
          </cell>
        </row>
        <row r="9988">
          <cell r="J9988">
            <v>1900</v>
          </cell>
          <cell r="K9988" t="str">
            <v>enero</v>
          </cell>
          <cell r="L9988">
            <v>1</v>
          </cell>
        </row>
        <row r="9989">
          <cell r="J9989">
            <v>1900</v>
          </cell>
          <cell r="K9989" t="str">
            <v>enero</v>
          </cell>
          <cell r="L9989">
            <v>1</v>
          </cell>
        </row>
        <row r="9990">
          <cell r="J9990">
            <v>1900</v>
          </cell>
          <cell r="K9990" t="str">
            <v>enero</v>
          </cell>
          <cell r="L9990">
            <v>1</v>
          </cell>
        </row>
        <row r="9991">
          <cell r="J9991">
            <v>1900</v>
          </cell>
          <cell r="K9991" t="str">
            <v>enero</v>
          </cell>
          <cell r="L9991">
            <v>1</v>
          </cell>
        </row>
        <row r="9992">
          <cell r="J9992">
            <v>1900</v>
          </cell>
          <cell r="K9992" t="str">
            <v>enero</v>
          </cell>
          <cell r="L9992">
            <v>1</v>
          </cell>
        </row>
        <row r="9993">
          <cell r="J9993">
            <v>1900</v>
          </cell>
          <cell r="K9993" t="str">
            <v>enero</v>
          </cell>
          <cell r="L9993">
            <v>1</v>
          </cell>
        </row>
        <row r="9994">
          <cell r="J9994">
            <v>1900</v>
          </cell>
          <cell r="K9994" t="str">
            <v>enero</v>
          </cell>
          <cell r="L9994">
            <v>1</v>
          </cell>
        </row>
        <row r="9995">
          <cell r="J9995">
            <v>1900</v>
          </cell>
          <cell r="K9995" t="str">
            <v>enero</v>
          </cell>
          <cell r="L9995">
            <v>1</v>
          </cell>
        </row>
        <row r="9996">
          <cell r="J9996">
            <v>1900</v>
          </cell>
          <cell r="K9996" t="str">
            <v>enero</v>
          </cell>
          <cell r="L9996">
            <v>1</v>
          </cell>
        </row>
        <row r="9997">
          <cell r="J9997">
            <v>1900</v>
          </cell>
          <cell r="K9997" t="str">
            <v>enero</v>
          </cell>
          <cell r="L9997">
            <v>1</v>
          </cell>
        </row>
        <row r="9998">
          <cell r="J9998">
            <v>1900</v>
          </cell>
          <cell r="K9998" t="str">
            <v>enero</v>
          </cell>
          <cell r="L9998">
            <v>1</v>
          </cell>
        </row>
        <row r="9999">
          <cell r="J9999">
            <v>1900</v>
          </cell>
          <cell r="K9999" t="str">
            <v>enero</v>
          </cell>
          <cell r="L9999">
            <v>1</v>
          </cell>
        </row>
        <row r="10000">
          <cell r="J10000">
            <v>1900</v>
          </cell>
          <cell r="K10000" t="str">
            <v>enero</v>
          </cell>
          <cell r="L10000">
            <v>1</v>
          </cell>
        </row>
        <row r="10001">
          <cell r="J10001">
            <v>1900</v>
          </cell>
          <cell r="K10001" t="str">
            <v>enero</v>
          </cell>
          <cell r="L10001">
            <v>1</v>
          </cell>
        </row>
        <row r="10002">
          <cell r="J10002">
            <v>1900</v>
          </cell>
          <cell r="K10002" t="str">
            <v>enero</v>
          </cell>
          <cell r="L10002">
            <v>1</v>
          </cell>
        </row>
        <row r="10003">
          <cell r="J10003">
            <v>1900</v>
          </cell>
          <cell r="K10003" t="str">
            <v>enero</v>
          </cell>
          <cell r="L10003">
            <v>1</v>
          </cell>
        </row>
        <row r="10004">
          <cell r="J10004">
            <v>1900</v>
          </cell>
          <cell r="K10004" t="str">
            <v>enero</v>
          </cell>
          <cell r="L10004">
            <v>1</v>
          </cell>
        </row>
        <row r="10005">
          <cell r="J10005">
            <v>1900</v>
          </cell>
          <cell r="K10005" t="str">
            <v>enero</v>
          </cell>
          <cell r="L10005">
            <v>1</v>
          </cell>
        </row>
        <row r="10006">
          <cell r="J10006">
            <v>1900</v>
          </cell>
          <cell r="K10006" t="str">
            <v>enero</v>
          </cell>
          <cell r="L10006">
            <v>1</v>
          </cell>
        </row>
        <row r="10007">
          <cell r="J10007">
            <v>1900</v>
          </cell>
          <cell r="K10007" t="str">
            <v>enero</v>
          </cell>
          <cell r="L10007">
            <v>1</v>
          </cell>
        </row>
        <row r="10008">
          <cell r="J10008">
            <v>1900</v>
          </cell>
          <cell r="K10008" t="str">
            <v>enero</v>
          </cell>
          <cell r="L10008">
            <v>1</v>
          </cell>
        </row>
        <row r="10009">
          <cell r="J10009">
            <v>1900</v>
          </cell>
          <cell r="K10009" t="str">
            <v>enero</v>
          </cell>
          <cell r="L10009">
            <v>1</v>
          </cell>
        </row>
        <row r="10010">
          <cell r="J10010">
            <v>1900</v>
          </cell>
          <cell r="K10010" t="str">
            <v>enero</v>
          </cell>
          <cell r="L10010">
            <v>1</v>
          </cell>
        </row>
        <row r="10011">
          <cell r="J10011">
            <v>1900</v>
          </cell>
          <cell r="K10011" t="str">
            <v>enero</v>
          </cell>
          <cell r="L10011">
            <v>1</v>
          </cell>
        </row>
        <row r="10012">
          <cell r="J10012">
            <v>1900</v>
          </cell>
          <cell r="K10012" t="str">
            <v>enero</v>
          </cell>
          <cell r="L10012">
            <v>1</v>
          </cell>
        </row>
        <row r="10013">
          <cell r="J10013">
            <v>1900</v>
          </cell>
          <cell r="K10013" t="str">
            <v>enero</v>
          </cell>
          <cell r="L10013">
            <v>1</v>
          </cell>
        </row>
        <row r="10014">
          <cell r="J10014">
            <v>1900</v>
          </cell>
          <cell r="K10014" t="str">
            <v>enero</v>
          </cell>
          <cell r="L10014">
            <v>1</v>
          </cell>
        </row>
        <row r="10015">
          <cell r="J10015">
            <v>1900</v>
          </cell>
          <cell r="K10015" t="str">
            <v>enero</v>
          </cell>
          <cell r="L10015">
            <v>1</v>
          </cell>
        </row>
        <row r="10016">
          <cell r="J10016">
            <v>1900</v>
          </cell>
          <cell r="K10016" t="str">
            <v>enero</v>
          </cell>
          <cell r="L10016">
            <v>1</v>
          </cell>
        </row>
        <row r="10017">
          <cell r="J10017">
            <v>1900</v>
          </cell>
          <cell r="K10017" t="str">
            <v>enero</v>
          </cell>
          <cell r="L10017">
            <v>1</v>
          </cell>
        </row>
        <row r="10018">
          <cell r="J10018">
            <v>1900</v>
          </cell>
          <cell r="K10018" t="str">
            <v>enero</v>
          </cell>
          <cell r="L10018">
            <v>1</v>
          </cell>
        </row>
        <row r="10019">
          <cell r="J10019">
            <v>1900</v>
          </cell>
          <cell r="K10019" t="str">
            <v>enero</v>
          </cell>
          <cell r="L10019">
            <v>1</v>
          </cell>
        </row>
        <row r="10020">
          <cell r="J10020">
            <v>1900</v>
          </cell>
          <cell r="K10020" t="str">
            <v>enero</v>
          </cell>
          <cell r="L10020">
            <v>1</v>
          </cell>
        </row>
        <row r="10021">
          <cell r="J10021">
            <v>1900</v>
          </cell>
          <cell r="K10021" t="str">
            <v>enero</v>
          </cell>
          <cell r="L10021">
            <v>1</v>
          </cell>
        </row>
        <row r="10022">
          <cell r="J10022">
            <v>1900</v>
          </cell>
          <cell r="K10022" t="str">
            <v>enero</v>
          </cell>
          <cell r="L10022">
            <v>1</v>
          </cell>
        </row>
        <row r="10023">
          <cell r="J10023">
            <v>1900</v>
          </cell>
          <cell r="K10023" t="str">
            <v>enero</v>
          </cell>
          <cell r="L10023">
            <v>1</v>
          </cell>
        </row>
        <row r="10024">
          <cell r="J10024">
            <v>1900</v>
          </cell>
          <cell r="K10024" t="str">
            <v>enero</v>
          </cell>
          <cell r="L10024">
            <v>1</v>
          </cell>
        </row>
        <row r="10025">
          <cell r="J10025">
            <v>1900</v>
          </cell>
          <cell r="K10025" t="str">
            <v>enero</v>
          </cell>
          <cell r="L10025">
            <v>1</v>
          </cell>
        </row>
        <row r="10026">
          <cell r="J10026">
            <v>1900</v>
          </cell>
          <cell r="K10026" t="str">
            <v>enero</v>
          </cell>
          <cell r="L10026">
            <v>1</v>
          </cell>
        </row>
        <row r="10027">
          <cell r="J10027">
            <v>1900</v>
          </cell>
          <cell r="K10027" t="str">
            <v>enero</v>
          </cell>
          <cell r="L10027">
            <v>1</v>
          </cell>
        </row>
        <row r="10028">
          <cell r="J10028">
            <v>1900</v>
          </cell>
          <cell r="K10028" t="str">
            <v>enero</v>
          </cell>
          <cell r="L10028">
            <v>1</v>
          </cell>
        </row>
        <row r="10029">
          <cell r="J10029">
            <v>1900</v>
          </cell>
          <cell r="K10029" t="str">
            <v>enero</v>
          </cell>
          <cell r="L10029">
            <v>1</v>
          </cell>
        </row>
        <row r="10030">
          <cell r="J10030">
            <v>1900</v>
          </cell>
          <cell r="K10030" t="str">
            <v>enero</v>
          </cell>
          <cell r="L10030">
            <v>1</v>
          </cell>
        </row>
        <row r="10031">
          <cell r="J10031">
            <v>1900</v>
          </cell>
          <cell r="K10031" t="str">
            <v>enero</v>
          </cell>
          <cell r="L10031">
            <v>1</v>
          </cell>
        </row>
        <row r="10032">
          <cell r="J10032">
            <v>1900</v>
          </cell>
          <cell r="K10032" t="str">
            <v>enero</v>
          </cell>
          <cell r="L10032">
            <v>1</v>
          </cell>
        </row>
        <row r="10033">
          <cell r="J10033">
            <v>1900</v>
          </cell>
          <cell r="K10033" t="str">
            <v>enero</v>
          </cell>
          <cell r="L10033">
            <v>1</v>
          </cell>
        </row>
        <row r="10034">
          <cell r="J10034">
            <v>1900</v>
          </cell>
          <cell r="K10034" t="str">
            <v>enero</v>
          </cell>
          <cell r="L10034">
            <v>1</v>
          </cell>
        </row>
        <row r="10035">
          <cell r="J10035">
            <v>1900</v>
          </cell>
          <cell r="K10035" t="str">
            <v>enero</v>
          </cell>
          <cell r="L10035">
            <v>1</v>
          </cell>
        </row>
        <row r="10036">
          <cell r="J10036">
            <v>1900</v>
          </cell>
          <cell r="K10036" t="str">
            <v>enero</v>
          </cell>
          <cell r="L10036">
            <v>1</v>
          </cell>
        </row>
        <row r="10037">
          <cell r="J10037">
            <v>1900</v>
          </cell>
          <cell r="K10037" t="str">
            <v>enero</v>
          </cell>
          <cell r="L10037">
            <v>1</v>
          </cell>
        </row>
        <row r="10038">
          <cell r="J10038">
            <v>1900</v>
          </cell>
          <cell r="K10038" t="str">
            <v>enero</v>
          </cell>
          <cell r="L10038">
            <v>1</v>
          </cell>
        </row>
        <row r="10039">
          <cell r="J10039">
            <v>1900</v>
          </cell>
          <cell r="K10039" t="str">
            <v>enero</v>
          </cell>
          <cell r="L10039">
            <v>1</v>
          </cell>
        </row>
        <row r="10040">
          <cell r="J10040">
            <v>1900</v>
          </cell>
          <cell r="K10040" t="str">
            <v>enero</v>
          </cell>
          <cell r="L10040">
            <v>1</v>
          </cell>
        </row>
        <row r="10041">
          <cell r="J10041">
            <v>1900</v>
          </cell>
          <cell r="K10041" t="str">
            <v>enero</v>
          </cell>
          <cell r="L10041">
            <v>1</v>
          </cell>
        </row>
        <row r="10042">
          <cell r="J10042">
            <v>1900</v>
          </cell>
          <cell r="K10042" t="str">
            <v>enero</v>
          </cell>
          <cell r="L10042">
            <v>1</v>
          </cell>
        </row>
        <row r="10043">
          <cell r="J10043">
            <v>1900</v>
          </cell>
          <cell r="K10043" t="str">
            <v>enero</v>
          </cell>
          <cell r="L10043">
            <v>1</v>
          </cell>
        </row>
        <row r="10044">
          <cell r="J10044">
            <v>1900</v>
          </cell>
          <cell r="K10044" t="str">
            <v>enero</v>
          </cell>
          <cell r="L10044">
            <v>1</v>
          </cell>
        </row>
        <row r="10045">
          <cell r="J10045">
            <v>1900</v>
          </cell>
          <cell r="K10045" t="str">
            <v>enero</v>
          </cell>
          <cell r="L10045">
            <v>1</v>
          </cell>
        </row>
        <row r="10046">
          <cell r="J10046">
            <v>1900</v>
          </cell>
          <cell r="K10046" t="str">
            <v>enero</v>
          </cell>
          <cell r="L10046">
            <v>1</v>
          </cell>
        </row>
        <row r="10047">
          <cell r="J10047">
            <v>1900</v>
          </cell>
          <cell r="K10047" t="str">
            <v>enero</v>
          </cell>
          <cell r="L10047">
            <v>1</v>
          </cell>
        </row>
        <row r="10048">
          <cell r="J10048">
            <v>1900</v>
          </cell>
          <cell r="K10048" t="str">
            <v>enero</v>
          </cell>
          <cell r="L10048">
            <v>1</v>
          </cell>
        </row>
        <row r="10049">
          <cell r="J10049">
            <v>1900</v>
          </cell>
          <cell r="K10049" t="str">
            <v>enero</v>
          </cell>
          <cell r="L10049">
            <v>1</v>
          </cell>
        </row>
        <row r="10050">
          <cell r="J10050">
            <v>1900</v>
          </cell>
          <cell r="K10050" t="str">
            <v>enero</v>
          </cell>
          <cell r="L10050">
            <v>1</v>
          </cell>
        </row>
        <row r="10051">
          <cell r="J10051">
            <v>1900</v>
          </cell>
          <cell r="K10051" t="str">
            <v>enero</v>
          </cell>
          <cell r="L10051">
            <v>1</v>
          </cell>
        </row>
        <row r="10052">
          <cell r="J10052">
            <v>1900</v>
          </cell>
          <cell r="K10052" t="str">
            <v>enero</v>
          </cell>
          <cell r="L10052">
            <v>1</v>
          </cell>
        </row>
        <row r="10053">
          <cell r="J10053">
            <v>1900</v>
          </cell>
          <cell r="K10053" t="str">
            <v>enero</v>
          </cell>
          <cell r="L10053">
            <v>1</v>
          </cell>
        </row>
        <row r="10054">
          <cell r="J10054">
            <v>1900</v>
          </cell>
          <cell r="K10054" t="str">
            <v>enero</v>
          </cell>
          <cell r="L10054">
            <v>1</v>
          </cell>
        </row>
        <row r="10055">
          <cell r="J10055">
            <v>1900</v>
          </cell>
          <cell r="K10055" t="str">
            <v>enero</v>
          </cell>
          <cell r="L10055">
            <v>1</v>
          </cell>
        </row>
        <row r="10056">
          <cell r="J10056">
            <v>1900</v>
          </cell>
          <cell r="K10056" t="str">
            <v>enero</v>
          </cell>
          <cell r="L10056">
            <v>1</v>
          </cell>
        </row>
        <row r="10057">
          <cell r="J10057">
            <v>1900</v>
          </cell>
          <cell r="K10057" t="str">
            <v>enero</v>
          </cell>
          <cell r="L10057">
            <v>1</v>
          </cell>
        </row>
        <row r="10058">
          <cell r="J10058">
            <v>1900</v>
          </cell>
          <cell r="K10058" t="str">
            <v>enero</v>
          </cell>
          <cell r="L10058">
            <v>1</v>
          </cell>
        </row>
        <row r="10059">
          <cell r="J10059">
            <v>1900</v>
          </cell>
          <cell r="K10059" t="str">
            <v>enero</v>
          </cell>
          <cell r="L10059">
            <v>1</v>
          </cell>
        </row>
        <row r="10060">
          <cell r="J10060">
            <v>1900</v>
          </cell>
          <cell r="K10060" t="str">
            <v>enero</v>
          </cell>
          <cell r="L10060">
            <v>1</v>
          </cell>
        </row>
        <row r="10061">
          <cell r="J10061">
            <v>1900</v>
          </cell>
          <cell r="K10061" t="str">
            <v>enero</v>
          </cell>
          <cell r="L10061">
            <v>1</v>
          </cell>
        </row>
        <row r="10062">
          <cell r="J10062">
            <v>1900</v>
          </cell>
          <cell r="K10062" t="str">
            <v>enero</v>
          </cell>
          <cell r="L10062">
            <v>1</v>
          </cell>
        </row>
        <row r="10063">
          <cell r="J10063">
            <v>1900</v>
          </cell>
          <cell r="K10063" t="str">
            <v>enero</v>
          </cell>
          <cell r="L10063">
            <v>1</v>
          </cell>
        </row>
        <row r="10064">
          <cell r="J10064">
            <v>1900</v>
          </cell>
          <cell r="K10064" t="str">
            <v>enero</v>
          </cell>
          <cell r="L10064">
            <v>1</v>
          </cell>
        </row>
        <row r="10065">
          <cell r="J10065">
            <v>1900</v>
          </cell>
          <cell r="K10065" t="str">
            <v>enero</v>
          </cell>
          <cell r="L10065">
            <v>1</v>
          </cell>
        </row>
        <row r="10066">
          <cell r="J10066">
            <v>1900</v>
          </cell>
          <cell r="K10066" t="str">
            <v>enero</v>
          </cell>
          <cell r="L10066">
            <v>1</v>
          </cell>
        </row>
        <row r="10067">
          <cell r="J10067">
            <v>1900</v>
          </cell>
          <cell r="K10067" t="str">
            <v>enero</v>
          </cell>
          <cell r="L10067">
            <v>1</v>
          </cell>
        </row>
        <row r="10068">
          <cell r="J10068">
            <v>1900</v>
          </cell>
          <cell r="K10068" t="str">
            <v>enero</v>
          </cell>
          <cell r="L10068">
            <v>1</v>
          </cell>
        </row>
        <row r="10069">
          <cell r="J10069">
            <v>1900</v>
          </cell>
          <cell r="K10069" t="str">
            <v>enero</v>
          </cell>
          <cell r="L10069">
            <v>1</v>
          </cell>
        </row>
        <row r="10070">
          <cell r="J10070">
            <v>1900</v>
          </cell>
          <cell r="K10070" t="str">
            <v>enero</v>
          </cell>
          <cell r="L10070">
            <v>1</v>
          </cell>
        </row>
        <row r="10071">
          <cell r="J10071">
            <v>1900</v>
          </cell>
          <cell r="K10071" t="str">
            <v>enero</v>
          </cell>
          <cell r="L10071">
            <v>1</v>
          </cell>
        </row>
        <row r="10072">
          <cell r="J10072">
            <v>1900</v>
          </cell>
          <cell r="K10072" t="str">
            <v>enero</v>
          </cell>
          <cell r="L10072">
            <v>1</v>
          </cell>
        </row>
        <row r="10073">
          <cell r="J10073">
            <v>1900</v>
          </cell>
          <cell r="K10073" t="str">
            <v>enero</v>
          </cell>
          <cell r="L10073">
            <v>1</v>
          </cell>
        </row>
        <row r="10074">
          <cell r="J10074">
            <v>1900</v>
          </cell>
          <cell r="K10074" t="str">
            <v>enero</v>
          </cell>
          <cell r="L10074">
            <v>1</v>
          </cell>
        </row>
        <row r="10075">
          <cell r="J10075">
            <v>1900</v>
          </cell>
          <cell r="K10075" t="str">
            <v>enero</v>
          </cell>
          <cell r="L10075">
            <v>1</v>
          </cell>
        </row>
        <row r="10076">
          <cell r="J10076">
            <v>1900</v>
          </cell>
          <cell r="K10076" t="str">
            <v>enero</v>
          </cell>
          <cell r="L10076">
            <v>1</v>
          </cell>
        </row>
        <row r="10077">
          <cell r="J10077">
            <v>1900</v>
          </cell>
          <cell r="K10077" t="str">
            <v>enero</v>
          </cell>
          <cell r="L10077">
            <v>1</v>
          </cell>
        </row>
        <row r="10078">
          <cell r="J10078">
            <v>1900</v>
          </cell>
          <cell r="K10078" t="str">
            <v>enero</v>
          </cell>
          <cell r="L10078">
            <v>1</v>
          </cell>
        </row>
        <row r="10079">
          <cell r="J10079">
            <v>1900</v>
          </cell>
          <cell r="K10079" t="str">
            <v>enero</v>
          </cell>
          <cell r="L10079">
            <v>1</v>
          </cell>
        </row>
        <row r="10080">
          <cell r="J10080">
            <v>1900</v>
          </cell>
          <cell r="K10080" t="str">
            <v>enero</v>
          </cell>
          <cell r="L10080">
            <v>1</v>
          </cell>
        </row>
        <row r="10081">
          <cell r="J10081">
            <v>1900</v>
          </cell>
          <cell r="K10081" t="str">
            <v>enero</v>
          </cell>
          <cell r="L10081">
            <v>1</v>
          </cell>
        </row>
        <row r="10082">
          <cell r="J10082">
            <v>1900</v>
          </cell>
          <cell r="K10082" t="str">
            <v>enero</v>
          </cell>
          <cell r="L10082">
            <v>1</v>
          </cell>
        </row>
        <row r="10083">
          <cell r="J10083">
            <v>1900</v>
          </cell>
          <cell r="K10083" t="str">
            <v>enero</v>
          </cell>
          <cell r="L10083">
            <v>1</v>
          </cell>
        </row>
        <row r="10084">
          <cell r="J10084">
            <v>1900</v>
          </cell>
          <cell r="K10084" t="str">
            <v>enero</v>
          </cell>
          <cell r="L10084">
            <v>1</v>
          </cell>
        </row>
        <row r="10085">
          <cell r="J10085">
            <v>1900</v>
          </cell>
          <cell r="K10085" t="str">
            <v>enero</v>
          </cell>
          <cell r="L10085">
            <v>1</v>
          </cell>
        </row>
        <row r="10086">
          <cell r="J10086">
            <v>1900</v>
          </cell>
          <cell r="K10086" t="str">
            <v>enero</v>
          </cell>
          <cell r="L10086">
            <v>1</v>
          </cell>
        </row>
        <row r="10087">
          <cell r="J10087">
            <v>1900</v>
          </cell>
          <cell r="K10087" t="str">
            <v>enero</v>
          </cell>
          <cell r="L10087">
            <v>1</v>
          </cell>
        </row>
        <row r="10088">
          <cell r="J10088">
            <v>1900</v>
          </cell>
          <cell r="K10088" t="str">
            <v>enero</v>
          </cell>
          <cell r="L10088">
            <v>1</v>
          </cell>
        </row>
        <row r="10089">
          <cell r="J10089">
            <v>1900</v>
          </cell>
          <cell r="K10089" t="str">
            <v>enero</v>
          </cell>
          <cell r="L10089">
            <v>1</v>
          </cell>
        </row>
        <row r="10090">
          <cell r="J10090">
            <v>1900</v>
          </cell>
          <cell r="K10090" t="str">
            <v>enero</v>
          </cell>
          <cell r="L10090">
            <v>1</v>
          </cell>
        </row>
        <row r="10091">
          <cell r="J10091">
            <v>1900</v>
          </cell>
          <cell r="K10091" t="str">
            <v>enero</v>
          </cell>
          <cell r="L10091">
            <v>1</v>
          </cell>
        </row>
        <row r="10092">
          <cell r="J10092">
            <v>1900</v>
          </cell>
          <cell r="K10092" t="str">
            <v>enero</v>
          </cell>
          <cell r="L10092">
            <v>1</v>
          </cell>
        </row>
        <row r="10093">
          <cell r="J10093">
            <v>1900</v>
          </cell>
          <cell r="K10093" t="str">
            <v>enero</v>
          </cell>
          <cell r="L10093">
            <v>1</v>
          </cell>
        </row>
        <row r="10094">
          <cell r="J10094">
            <v>1900</v>
          </cell>
          <cell r="K10094" t="str">
            <v>enero</v>
          </cell>
          <cell r="L10094">
            <v>1</v>
          </cell>
        </row>
        <row r="10095">
          <cell r="J10095">
            <v>1900</v>
          </cell>
          <cell r="K10095" t="str">
            <v>enero</v>
          </cell>
          <cell r="L10095">
            <v>1</v>
          </cell>
        </row>
        <row r="10096">
          <cell r="J10096">
            <v>1900</v>
          </cell>
          <cell r="K10096" t="str">
            <v>enero</v>
          </cell>
          <cell r="L10096">
            <v>1</v>
          </cell>
        </row>
        <row r="10097">
          <cell r="J10097">
            <v>1900</v>
          </cell>
          <cell r="K10097" t="str">
            <v>enero</v>
          </cell>
          <cell r="L10097">
            <v>1</v>
          </cell>
        </row>
        <row r="10098">
          <cell r="J10098">
            <v>1900</v>
          </cell>
          <cell r="K10098" t="str">
            <v>enero</v>
          </cell>
          <cell r="L10098">
            <v>1</v>
          </cell>
        </row>
        <row r="10099">
          <cell r="J10099">
            <v>1900</v>
          </cell>
          <cell r="K10099" t="str">
            <v>enero</v>
          </cell>
          <cell r="L10099">
            <v>1</v>
          </cell>
        </row>
        <row r="10100">
          <cell r="J10100">
            <v>1900</v>
          </cell>
          <cell r="K10100" t="str">
            <v>enero</v>
          </cell>
          <cell r="L10100">
            <v>1</v>
          </cell>
        </row>
        <row r="10101">
          <cell r="J10101">
            <v>1900</v>
          </cell>
          <cell r="K10101" t="str">
            <v>enero</v>
          </cell>
          <cell r="L10101">
            <v>1</v>
          </cell>
        </row>
        <row r="10102">
          <cell r="J10102">
            <v>1900</v>
          </cell>
          <cell r="K10102" t="str">
            <v>enero</v>
          </cell>
          <cell r="L10102">
            <v>1</v>
          </cell>
        </row>
        <row r="10103">
          <cell r="J10103">
            <v>1900</v>
          </cell>
          <cell r="K10103" t="str">
            <v>enero</v>
          </cell>
          <cell r="L10103">
            <v>1</v>
          </cell>
        </row>
        <row r="10104">
          <cell r="J10104">
            <v>1900</v>
          </cell>
          <cell r="K10104" t="str">
            <v>enero</v>
          </cell>
          <cell r="L10104">
            <v>1</v>
          </cell>
        </row>
        <row r="10105">
          <cell r="J10105">
            <v>1900</v>
          </cell>
          <cell r="K10105" t="str">
            <v>enero</v>
          </cell>
          <cell r="L10105">
            <v>1</v>
          </cell>
        </row>
        <row r="10106">
          <cell r="J10106">
            <v>1900</v>
          </cell>
          <cell r="K10106" t="str">
            <v>enero</v>
          </cell>
          <cell r="L10106">
            <v>1</v>
          </cell>
        </row>
        <row r="10107">
          <cell r="J10107">
            <v>1900</v>
          </cell>
          <cell r="K10107" t="str">
            <v>enero</v>
          </cell>
          <cell r="L10107">
            <v>1</v>
          </cell>
        </row>
        <row r="10108">
          <cell r="J10108">
            <v>1900</v>
          </cell>
          <cell r="K10108" t="str">
            <v>enero</v>
          </cell>
          <cell r="L10108">
            <v>1</v>
          </cell>
        </row>
        <row r="10109">
          <cell r="J10109">
            <v>1900</v>
          </cell>
          <cell r="K10109" t="str">
            <v>enero</v>
          </cell>
          <cell r="L10109">
            <v>1</v>
          </cell>
        </row>
        <row r="10110">
          <cell r="J10110">
            <v>1900</v>
          </cell>
          <cell r="K10110" t="str">
            <v>enero</v>
          </cell>
          <cell r="L10110">
            <v>1</v>
          </cell>
        </row>
        <row r="10111">
          <cell r="J10111">
            <v>1900</v>
          </cell>
          <cell r="K10111" t="str">
            <v>enero</v>
          </cell>
          <cell r="L10111">
            <v>1</v>
          </cell>
        </row>
        <row r="10112">
          <cell r="J10112">
            <v>1900</v>
          </cell>
          <cell r="K10112" t="str">
            <v>enero</v>
          </cell>
          <cell r="L10112">
            <v>1</v>
          </cell>
        </row>
        <row r="10113">
          <cell r="J10113">
            <v>1900</v>
          </cell>
          <cell r="K10113" t="str">
            <v>enero</v>
          </cell>
          <cell r="L10113">
            <v>1</v>
          </cell>
        </row>
        <row r="10114">
          <cell r="J10114">
            <v>1900</v>
          </cell>
          <cell r="K10114" t="str">
            <v>enero</v>
          </cell>
          <cell r="L10114">
            <v>1</v>
          </cell>
        </row>
        <row r="10115">
          <cell r="J10115">
            <v>1900</v>
          </cell>
          <cell r="K10115" t="str">
            <v>enero</v>
          </cell>
          <cell r="L10115">
            <v>1</v>
          </cell>
        </row>
        <row r="10116">
          <cell r="J10116">
            <v>1900</v>
          </cell>
          <cell r="K10116" t="str">
            <v>enero</v>
          </cell>
          <cell r="L10116">
            <v>1</v>
          </cell>
        </row>
        <row r="10117">
          <cell r="J10117">
            <v>1900</v>
          </cell>
          <cell r="K10117" t="str">
            <v>enero</v>
          </cell>
          <cell r="L10117">
            <v>1</v>
          </cell>
        </row>
        <row r="10118">
          <cell r="J10118">
            <v>1900</v>
          </cell>
          <cell r="K10118" t="str">
            <v>enero</v>
          </cell>
          <cell r="L10118">
            <v>1</v>
          </cell>
        </row>
        <row r="10119">
          <cell r="J10119">
            <v>1900</v>
          </cell>
          <cell r="K10119" t="str">
            <v>enero</v>
          </cell>
          <cell r="L10119">
            <v>1</v>
          </cell>
        </row>
        <row r="10120">
          <cell r="J10120">
            <v>1900</v>
          </cell>
          <cell r="K10120" t="str">
            <v>enero</v>
          </cell>
          <cell r="L10120">
            <v>1</v>
          </cell>
        </row>
        <row r="10121">
          <cell r="J10121">
            <v>1900</v>
          </cell>
          <cell r="K10121" t="str">
            <v>enero</v>
          </cell>
          <cell r="L10121">
            <v>1</v>
          </cell>
        </row>
        <row r="10122">
          <cell r="J10122">
            <v>1900</v>
          </cell>
          <cell r="K10122" t="str">
            <v>enero</v>
          </cell>
          <cell r="L10122">
            <v>1</v>
          </cell>
        </row>
        <row r="10123">
          <cell r="J10123">
            <v>1900</v>
          </cell>
          <cell r="K10123" t="str">
            <v>enero</v>
          </cell>
          <cell r="L10123">
            <v>1</v>
          </cell>
        </row>
        <row r="10124">
          <cell r="J10124">
            <v>1900</v>
          </cell>
          <cell r="K10124" t="str">
            <v>enero</v>
          </cell>
          <cell r="L10124">
            <v>1</v>
          </cell>
        </row>
        <row r="10125">
          <cell r="J10125">
            <v>1900</v>
          </cell>
          <cell r="K10125" t="str">
            <v>enero</v>
          </cell>
          <cell r="L10125">
            <v>1</v>
          </cell>
        </row>
        <row r="10126">
          <cell r="J10126">
            <v>1900</v>
          </cell>
          <cell r="K10126" t="str">
            <v>enero</v>
          </cell>
          <cell r="L10126">
            <v>1</v>
          </cell>
        </row>
        <row r="10127">
          <cell r="J10127">
            <v>1900</v>
          </cell>
          <cell r="K10127" t="str">
            <v>enero</v>
          </cell>
          <cell r="L10127">
            <v>1</v>
          </cell>
        </row>
        <row r="10128">
          <cell r="J10128">
            <v>1900</v>
          </cell>
          <cell r="K10128" t="str">
            <v>enero</v>
          </cell>
          <cell r="L10128">
            <v>1</v>
          </cell>
        </row>
        <row r="10129">
          <cell r="J10129">
            <v>1900</v>
          </cell>
          <cell r="K10129" t="str">
            <v>enero</v>
          </cell>
          <cell r="L10129">
            <v>1</v>
          </cell>
        </row>
        <row r="10130">
          <cell r="J10130">
            <v>1900</v>
          </cell>
          <cell r="K10130" t="str">
            <v>enero</v>
          </cell>
          <cell r="L10130">
            <v>1</v>
          </cell>
        </row>
        <row r="10131">
          <cell r="J10131">
            <v>1900</v>
          </cell>
          <cell r="K10131" t="str">
            <v>enero</v>
          </cell>
          <cell r="L10131">
            <v>1</v>
          </cell>
        </row>
        <row r="10132">
          <cell r="J10132">
            <v>1900</v>
          </cell>
          <cell r="K10132" t="str">
            <v>enero</v>
          </cell>
          <cell r="L10132">
            <v>1</v>
          </cell>
        </row>
        <row r="10133">
          <cell r="J10133">
            <v>1900</v>
          </cell>
          <cell r="K10133" t="str">
            <v>enero</v>
          </cell>
          <cell r="L10133">
            <v>1</v>
          </cell>
        </row>
        <row r="10134">
          <cell r="J10134">
            <v>1900</v>
          </cell>
          <cell r="K10134" t="str">
            <v>enero</v>
          </cell>
          <cell r="L10134">
            <v>1</v>
          </cell>
        </row>
        <row r="10135">
          <cell r="J10135">
            <v>1900</v>
          </cell>
          <cell r="K10135" t="str">
            <v>enero</v>
          </cell>
          <cell r="L10135">
            <v>1</v>
          </cell>
        </row>
        <row r="10136">
          <cell r="J10136">
            <v>1900</v>
          </cell>
          <cell r="K10136" t="str">
            <v>enero</v>
          </cell>
          <cell r="L10136">
            <v>1</v>
          </cell>
        </row>
        <row r="10137">
          <cell r="J10137">
            <v>1900</v>
          </cell>
          <cell r="K10137" t="str">
            <v>enero</v>
          </cell>
          <cell r="L10137">
            <v>1</v>
          </cell>
        </row>
        <row r="10138">
          <cell r="J10138">
            <v>1900</v>
          </cell>
          <cell r="K10138" t="str">
            <v>enero</v>
          </cell>
          <cell r="L10138">
            <v>1</v>
          </cell>
        </row>
        <row r="10139">
          <cell r="J10139">
            <v>1900</v>
          </cell>
          <cell r="K10139" t="str">
            <v>enero</v>
          </cell>
          <cell r="L10139">
            <v>1</v>
          </cell>
        </row>
        <row r="10140">
          <cell r="J10140">
            <v>1900</v>
          </cell>
          <cell r="K10140" t="str">
            <v>enero</v>
          </cell>
          <cell r="L10140">
            <v>1</v>
          </cell>
        </row>
        <row r="10141">
          <cell r="J10141">
            <v>1900</v>
          </cell>
          <cell r="K10141" t="str">
            <v>enero</v>
          </cell>
          <cell r="L10141">
            <v>1</v>
          </cell>
        </row>
        <row r="10142">
          <cell r="J10142">
            <v>1900</v>
          </cell>
          <cell r="K10142" t="str">
            <v>enero</v>
          </cell>
          <cell r="L10142">
            <v>1</v>
          </cell>
        </row>
        <row r="10143">
          <cell r="J10143">
            <v>1900</v>
          </cell>
          <cell r="K10143" t="str">
            <v>enero</v>
          </cell>
          <cell r="L10143">
            <v>1</v>
          </cell>
        </row>
        <row r="10144">
          <cell r="J10144">
            <v>1900</v>
          </cell>
          <cell r="K10144" t="str">
            <v>enero</v>
          </cell>
          <cell r="L10144">
            <v>1</v>
          </cell>
        </row>
        <row r="10145">
          <cell r="J10145">
            <v>1900</v>
          </cell>
          <cell r="K10145" t="str">
            <v>enero</v>
          </cell>
          <cell r="L10145">
            <v>1</v>
          </cell>
        </row>
        <row r="10146">
          <cell r="J10146">
            <v>1900</v>
          </cell>
          <cell r="K10146" t="str">
            <v>enero</v>
          </cell>
          <cell r="L10146">
            <v>1</v>
          </cell>
        </row>
        <row r="10147">
          <cell r="J10147">
            <v>1900</v>
          </cell>
          <cell r="K10147" t="str">
            <v>enero</v>
          </cell>
          <cell r="L10147">
            <v>1</v>
          </cell>
        </row>
        <row r="10148">
          <cell r="J10148">
            <v>1900</v>
          </cell>
          <cell r="K10148" t="str">
            <v>enero</v>
          </cell>
          <cell r="L10148">
            <v>1</v>
          </cell>
        </row>
        <row r="10149">
          <cell r="J10149">
            <v>1900</v>
          </cell>
          <cell r="K10149" t="str">
            <v>enero</v>
          </cell>
          <cell r="L10149">
            <v>1</v>
          </cell>
        </row>
        <row r="10150">
          <cell r="J10150">
            <v>1900</v>
          </cell>
          <cell r="K10150" t="str">
            <v>enero</v>
          </cell>
          <cell r="L10150">
            <v>1</v>
          </cell>
        </row>
        <row r="10151">
          <cell r="J10151">
            <v>1900</v>
          </cell>
          <cell r="K10151" t="str">
            <v>enero</v>
          </cell>
          <cell r="L10151">
            <v>1</v>
          </cell>
        </row>
        <row r="10152">
          <cell r="J10152">
            <v>1900</v>
          </cell>
          <cell r="K10152" t="str">
            <v>enero</v>
          </cell>
          <cell r="L10152">
            <v>1</v>
          </cell>
        </row>
        <row r="10153">
          <cell r="J10153">
            <v>1900</v>
          </cell>
          <cell r="K10153" t="str">
            <v>enero</v>
          </cell>
          <cell r="L10153">
            <v>1</v>
          </cell>
        </row>
        <row r="10154">
          <cell r="J10154">
            <v>1900</v>
          </cell>
          <cell r="K10154" t="str">
            <v>enero</v>
          </cell>
          <cell r="L10154">
            <v>1</v>
          </cell>
        </row>
        <row r="10155">
          <cell r="J10155">
            <v>1900</v>
          </cell>
          <cell r="K10155" t="str">
            <v>enero</v>
          </cell>
          <cell r="L10155">
            <v>1</v>
          </cell>
        </row>
        <row r="10156">
          <cell r="J10156">
            <v>1900</v>
          </cell>
          <cell r="K10156" t="str">
            <v>enero</v>
          </cell>
          <cell r="L10156">
            <v>1</v>
          </cell>
        </row>
        <row r="10157">
          <cell r="J10157">
            <v>1900</v>
          </cell>
          <cell r="K10157" t="str">
            <v>enero</v>
          </cell>
          <cell r="L10157">
            <v>1</v>
          </cell>
        </row>
        <row r="10158">
          <cell r="J10158">
            <v>1900</v>
          </cell>
          <cell r="K10158" t="str">
            <v>enero</v>
          </cell>
          <cell r="L10158">
            <v>1</v>
          </cell>
        </row>
        <row r="10159">
          <cell r="J10159">
            <v>1900</v>
          </cell>
          <cell r="K10159" t="str">
            <v>enero</v>
          </cell>
          <cell r="L10159">
            <v>1</v>
          </cell>
        </row>
        <row r="10160">
          <cell r="J10160">
            <v>1900</v>
          </cell>
          <cell r="K10160" t="str">
            <v>enero</v>
          </cell>
          <cell r="L10160">
            <v>1</v>
          </cell>
        </row>
        <row r="10161">
          <cell r="J10161">
            <v>1900</v>
          </cell>
          <cell r="K10161" t="str">
            <v>enero</v>
          </cell>
          <cell r="L10161">
            <v>1</v>
          </cell>
        </row>
        <row r="10162">
          <cell r="J10162">
            <v>1900</v>
          </cell>
          <cell r="K10162" t="str">
            <v>enero</v>
          </cell>
          <cell r="L10162">
            <v>1</v>
          </cell>
        </row>
        <row r="10163">
          <cell r="J10163">
            <v>1900</v>
          </cell>
          <cell r="K10163" t="str">
            <v>enero</v>
          </cell>
          <cell r="L10163">
            <v>1</v>
          </cell>
        </row>
        <row r="10164">
          <cell r="J10164">
            <v>1900</v>
          </cell>
          <cell r="K10164" t="str">
            <v>enero</v>
          </cell>
          <cell r="L10164">
            <v>1</v>
          </cell>
        </row>
        <row r="10165">
          <cell r="J10165">
            <v>1900</v>
          </cell>
          <cell r="K10165" t="str">
            <v>enero</v>
          </cell>
          <cell r="L10165">
            <v>1</v>
          </cell>
        </row>
        <row r="10166">
          <cell r="J10166">
            <v>1900</v>
          </cell>
          <cell r="K10166" t="str">
            <v>enero</v>
          </cell>
          <cell r="L10166">
            <v>1</v>
          </cell>
        </row>
        <row r="10167">
          <cell r="J10167">
            <v>1900</v>
          </cell>
          <cell r="K10167" t="str">
            <v>enero</v>
          </cell>
          <cell r="L10167">
            <v>1</v>
          </cell>
        </row>
        <row r="10168">
          <cell r="J10168">
            <v>1900</v>
          </cell>
          <cell r="K10168" t="str">
            <v>enero</v>
          </cell>
          <cell r="L10168">
            <v>1</v>
          </cell>
        </row>
        <row r="10169">
          <cell r="J10169">
            <v>1900</v>
          </cell>
          <cell r="K10169" t="str">
            <v>enero</v>
          </cell>
          <cell r="L10169">
            <v>1</v>
          </cell>
        </row>
        <row r="10170">
          <cell r="J10170">
            <v>1900</v>
          </cell>
          <cell r="K10170" t="str">
            <v>enero</v>
          </cell>
          <cell r="L10170">
            <v>1</v>
          </cell>
        </row>
        <row r="10171">
          <cell r="J10171">
            <v>1900</v>
          </cell>
          <cell r="K10171" t="str">
            <v>enero</v>
          </cell>
          <cell r="L10171">
            <v>1</v>
          </cell>
        </row>
        <row r="10172">
          <cell r="J10172">
            <v>1900</v>
          </cell>
          <cell r="K10172" t="str">
            <v>enero</v>
          </cell>
          <cell r="L10172">
            <v>1</v>
          </cell>
        </row>
        <row r="10173">
          <cell r="J10173">
            <v>1900</v>
          </cell>
          <cell r="K10173" t="str">
            <v>enero</v>
          </cell>
          <cell r="L10173">
            <v>1</v>
          </cell>
        </row>
        <row r="10174">
          <cell r="J10174">
            <v>1900</v>
          </cell>
          <cell r="K10174" t="str">
            <v>enero</v>
          </cell>
          <cell r="L10174">
            <v>1</v>
          </cell>
        </row>
        <row r="10175">
          <cell r="J10175">
            <v>1900</v>
          </cell>
          <cell r="K10175" t="str">
            <v>enero</v>
          </cell>
          <cell r="L10175">
            <v>1</v>
          </cell>
        </row>
        <row r="10176">
          <cell r="J10176">
            <v>1900</v>
          </cell>
          <cell r="K10176" t="str">
            <v>enero</v>
          </cell>
          <cell r="L10176">
            <v>1</v>
          </cell>
        </row>
        <row r="10177">
          <cell r="J10177">
            <v>1900</v>
          </cell>
          <cell r="K10177" t="str">
            <v>enero</v>
          </cell>
          <cell r="L10177">
            <v>1</v>
          </cell>
        </row>
        <row r="10178">
          <cell r="J10178">
            <v>1900</v>
          </cell>
          <cell r="K10178" t="str">
            <v>enero</v>
          </cell>
          <cell r="L10178">
            <v>1</v>
          </cell>
        </row>
        <row r="10179">
          <cell r="J10179">
            <v>1900</v>
          </cell>
          <cell r="K10179" t="str">
            <v>enero</v>
          </cell>
          <cell r="L10179">
            <v>1</v>
          </cell>
        </row>
        <row r="10180">
          <cell r="J10180">
            <v>1900</v>
          </cell>
          <cell r="K10180" t="str">
            <v>enero</v>
          </cell>
          <cell r="L10180">
            <v>1</v>
          </cell>
        </row>
        <row r="10181">
          <cell r="J10181">
            <v>1900</v>
          </cell>
          <cell r="K10181" t="str">
            <v>enero</v>
          </cell>
          <cell r="L10181">
            <v>1</v>
          </cell>
        </row>
        <row r="10182">
          <cell r="J10182">
            <v>1900</v>
          </cell>
          <cell r="K10182" t="str">
            <v>enero</v>
          </cell>
          <cell r="L10182">
            <v>1</v>
          </cell>
        </row>
        <row r="10183">
          <cell r="J10183">
            <v>1900</v>
          </cell>
          <cell r="K10183" t="str">
            <v>enero</v>
          </cell>
          <cell r="L10183">
            <v>1</v>
          </cell>
        </row>
        <row r="10184">
          <cell r="J10184">
            <v>1900</v>
          </cell>
          <cell r="K10184" t="str">
            <v>enero</v>
          </cell>
          <cell r="L10184">
            <v>1</v>
          </cell>
        </row>
        <row r="10185">
          <cell r="J10185">
            <v>1900</v>
          </cell>
          <cell r="K10185" t="str">
            <v>enero</v>
          </cell>
          <cell r="L10185">
            <v>1</v>
          </cell>
        </row>
        <row r="10186">
          <cell r="J10186">
            <v>1900</v>
          </cell>
          <cell r="K10186" t="str">
            <v>enero</v>
          </cell>
          <cell r="L10186">
            <v>1</v>
          </cell>
        </row>
        <row r="10187">
          <cell r="J10187">
            <v>1900</v>
          </cell>
          <cell r="K10187" t="str">
            <v>enero</v>
          </cell>
          <cell r="L10187">
            <v>1</v>
          </cell>
        </row>
        <row r="10188">
          <cell r="J10188">
            <v>1900</v>
          </cell>
          <cell r="K10188" t="str">
            <v>enero</v>
          </cell>
          <cell r="L10188">
            <v>1</v>
          </cell>
        </row>
        <row r="10189">
          <cell r="J10189">
            <v>1900</v>
          </cell>
          <cell r="K10189" t="str">
            <v>enero</v>
          </cell>
          <cell r="L10189">
            <v>1</v>
          </cell>
        </row>
        <row r="10190">
          <cell r="J10190">
            <v>1900</v>
          </cell>
          <cell r="K10190" t="str">
            <v>enero</v>
          </cell>
          <cell r="L10190">
            <v>1</v>
          </cell>
        </row>
        <row r="10191">
          <cell r="J10191">
            <v>1900</v>
          </cell>
          <cell r="K10191" t="str">
            <v>enero</v>
          </cell>
          <cell r="L10191">
            <v>1</v>
          </cell>
        </row>
        <row r="10192">
          <cell r="J10192">
            <v>1900</v>
          </cell>
          <cell r="K10192" t="str">
            <v>enero</v>
          </cell>
          <cell r="L10192">
            <v>1</v>
          </cell>
        </row>
        <row r="10193">
          <cell r="J10193">
            <v>1900</v>
          </cell>
          <cell r="K10193" t="str">
            <v>enero</v>
          </cell>
          <cell r="L10193">
            <v>1</v>
          </cell>
        </row>
        <row r="10194">
          <cell r="J10194">
            <v>1900</v>
          </cell>
          <cell r="K10194" t="str">
            <v>enero</v>
          </cell>
          <cell r="L10194">
            <v>1</v>
          </cell>
        </row>
        <row r="10195">
          <cell r="J10195">
            <v>1900</v>
          </cell>
          <cell r="K10195" t="str">
            <v>enero</v>
          </cell>
          <cell r="L10195">
            <v>1</v>
          </cell>
        </row>
        <row r="10196">
          <cell r="J10196">
            <v>1900</v>
          </cell>
          <cell r="K10196" t="str">
            <v>enero</v>
          </cell>
          <cell r="L10196">
            <v>1</v>
          </cell>
        </row>
        <row r="10197">
          <cell r="J10197">
            <v>1900</v>
          </cell>
          <cell r="K10197" t="str">
            <v>enero</v>
          </cell>
          <cell r="L10197">
            <v>1</v>
          </cell>
        </row>
        <row r="10198">
          <cell r="J10198">
            <v>1900</v>
          </cell>
          <cell r="K10198" t="str">
            <v>enero</v>
          </cell>
          <cell r="L10198">
            <v>1</v>
          </cell>
        </row>
        <row r="10199">
          <cell r="J10199">
            <v>1900</v>
          </cell>
          <cell r="K10199" t="str">
            <v>enero</v>
          </cell>
          <cell r="L10199">
            <v>1</v>
          </cell>
        </row>
        <row r="10200">
          <cell r="J10200">
            <v>1900</v>
          </cell>
          <cell r="K10200" t="str">
            <v>enero</v>
          </cell>
          <cell r="L10200">
            <v>1</v>
          </cell>
        </row>
        <row r="10201">
          <cell r="J10201">
            <v>1900</v>
          </cell>
          <cell r="K10201" t="str">
            <v>enero</v>
          </cell>
          <cell r="L10201">
            <v>1</v>
          </cell>
        </row>
        <row r="10202">
          <cell r="J10202">
            <v>1900</v>
          </cell>
          <cell r="K10202" t="str">
            <v>enero</v>
          </cell>
          <cell r="L10202">
            <v>1</v>
          </cell>
        </row>
        <row r="10203">
          <cell r="J10203">
            <v>1900</v>
          </cell>
          <cell r="K10203" t="str">
            <v>enero</v>
          </cell>
          <cell r="L10203">
            <v>1</v>
          </cell>
        </row>
        <row r="10204">
          <cell r="J10204">
            <v>1900</v>
          </cell>
          <cell r="K10204" t="str">
            <v>enero</v>
          </cell>
          <cell r="L10204">
            <v>1</v>
          </cell>
        </row>
        <row r="10205">
          <cell r="J10205">
            <v>1900</v>
          </cell>
          <cell r="K10205" t="str">
            <v>enero</v>
          </cell>
          <cell r="L10205">
            <v>1</v>
          </cell>
        </row>
        <row r="10206">
          <cell r="J10206">
            <v>1900</v>
          </cell>
          <cell r="K10206" t="str">
            <v>enero</v>
          </cell>
          <cell r="L10206">
            <v>1</v>
          </cell>
        </row>
        <row r="10207">
          <cell r="J10207">
            <v>1900</v>
          </cell>
          <cell r="K10207" t="str">
            <v>enero</v>
          </cell>
          <cell r="L10207">
            <v>1</v>
          </cell>
        </row>
        <row r="10208">
          <cell r="J10208">
            <v>1900</v>
          </cell>
          <cell r="K10208" t="str">
            <v>enero</v>
          </cell>
          <cell r="L10208">
            <v>1</v>
          </cell>
        </row>
        <row r="10209">
          <cell r="J10209">
            <v>1900</v>
          </cell>
          <cell r="K10209" t="str">
            <v>enero</v>
          </cell>
          <cell r="L10209">
            <v>1</v>
          </cell>
        </row>
        <row r="10210">
          <cell r="J10210">
            <v>1900</v>
          </cell>
          <cell r="K10210" t="str">
            <v>enero</v>
          </cell>
          <cell r="L10210">
            <v>1</v>
          </cell>
        </row>
        <row r="10211">
          <cell r="J10211">
            <v>1900</v>
          </cell>
          <cell r="K10211" t="str">
            <v>enero</v>
          </cell>
          <cell r="L10211">
            <v>1</v>
          </cell>
        </row>
        <row r="10212">
          <cell r="J10212">
            <v>1900</v>
          </cell>
          <cell r="K10212" t="str">
            <v>enero</v>
          </cell>
          <cell r="L10212">
            <v>1</v>
          </cell>
        </row>
        <row r="10213">
          <cell r="J10213">
            <v>1900</v>
          </cell>
          <cell r="K10213" t="str">
            <v>enero</v>
          </cell>
          <cell r="L10213">
            <v>1</v>
          </cell>
        </row>
        <row r="10214">
          <cell r="J10214">
            <v>1900</v>
          </cell>
          <cell r="K10214" t="str">
            <v>enero</v>
          </cell>
          <cell r="L10214">
            <v>1</v>
          </cell>
        </row>
        <row r="10215">
          <cell r="J10215">
            <v>1900</v>
          </cell>
          <cell r="K10215" t="str">
            <v>enero</v>
          </cell>
          <cell r="L10215">
            <v>1</v>
          </cell>
        </row>
        <row r="10216">
          <cell r="J10216">
            <v>1900</v>
          </cell>
          <cell r="K10216" t="str">
            <v>enero</v>
          </cell>
          <cell r="L10216">
            <v>1</v>
          </cell>
        </row>
        <row r="10217">
          <cell r="J10217">
            <v>1900</v>
          </cell>
          <cell r="K10217" t="str">
            <v>enero</v>
          </cell>
          <cell r="L10217">
            <v>1</v>
          </cell>
        </row>
        <row r="10218">
          <cell r="J10218">
            <v>1900</v>
          </cell>
          <cell r="K10218" t="str">
            <v>enero</v>
          </cell>
          <cell r="L10218">
            <v>1</v>
          </cell>
        </row>
        <row r="10219">
          <cell r="J10219">
            <v>1900</v>
          </cell>
          <cell r="K10219" t="str">
            <v>enero</v>
          </cell>
          <cell r="L10219">
            <v>1</v>
          </cell>
        </row>
        <row r="10220">
          <cell r="J10220">
            <v>1900</v>
          </cell>
          <cell r="K10220" t="str">
            <v>enero</v>
          </cell>
          <cell r="L10220">
            <v>1</v>
          </cell>
        </row>
        <row r="10221">
          <cell r="J10221">
            <v>1900</v>
          </cell>
          <cell r="K10221" t="str">
            <v>enero</v>
          </cell>
          <cell r="L10221">
            <v>1</v>
          </cell>
        </row>
        <row r="10222">
          <cell r="J10222">
            <v>1900</v>
          </cell>
          <cell r="K10222" t="str">
            <v>enero</v>
          </cell>
          <cell r="L10222">
            <v>1</v>
          </cell>
        </row>
        <row r="10223">
          <cell r="J10223">
            <v>1900</v>
          </cell>
          <cell r="K10223" t="str">
            <v>enero</v>
          </cell>
          <cell r="L10223">
            <v>1</v>
          </cell>
        </row>
        <row r="10224">
          <cell r="J10224">
            <v>1900</v>
          </cell>
          <cell r="K10224" t="str">
            <v>enero</v>
          </cell>
          <cell r="L10224">
            <v>1</v>
          </cell>
        </row>
        <row r="10225">
          <cell r="J10225">
            <v>1900</v>
          </cell>
          <cell r="K10225" t="str">
            <v>enero</v>
          </cell>
          <cell r="L10225">
            <v>1</v>
          </cell>
        </row>
        <row r="10226">
          <cell r="J10226">
            <v>1900</v>
          </cell>
          <cell r="K10226" t="str">
            <v>enero</v>
          </cell>
          <cell r="L10226">
            <v>1</v>
          </cell>
        </row>
        <row r="10227">
          <cell r="J10227">
            <v>1900</v>
          </cell>
          <cell r="K10227" t="str">
            <v>enero</v>
          </cell>
          <cell r="L10227">
            <v>1</v>
          </cell>
        </row>
        <row r="10228">
          <cell r="J10228">
            <v>1900</v>
          </cell>
          <cell r="K10228" t="str">
            <v>enero</v>
          </cell>
          <cell r="L10228">
            <v>1</v>
          </cell>
        </row>
        <row r="10229">
          <cell r="J10229">
            <v>1900</v>
          </cell>
          <cell r="K10229" t="str">
            <v>enero</v>
          </cell>
          <cell r="L10229">
            <v>1</v>
          </cell>
        </row>
        <row r="10230">
          <cell r="J10230">
            <v>1900</v>
          </cell>
          <cell r="K10230" t="str">
            <v>enero</v>
          </cell>
          <cell r="L10230">
            <v>1</v>
          </cell>
        </row>
        <row r="10231">
          <cell r="J10231">
            <v>1900</v>
          </cell>
          <cell r="K10231" t="str">
            <v>enero</v>
          </cell>
          <cell r="L10231">
            <v>1</v>
          </cell>
        </row>
        <row r="10232">
          <cell r="J10232">
            <v>1900</v>
          </cell>
          <cell r="K10232" t="str">
            <v>enero</v>
          </cell>
          <cell r="L10232">
            <v>1</v>
          </cell>
        </row>
        <row r="10233">
          <cell r="J10233">
            <v>1900</v>
          </cell>
          <cell r="K10233" t="str">
            <v>enero</v>
          </cell>
          <cell r="L10233">
            <v>1</v>
          </cell>
        </row>
        <row r="10234">
          <cell r="J10234">
            <v>1900</v>
          </cell>
          <cell r="K10234" t="str">
            <v>enero</v>
          </cell>
          <cell r="L10234">
            <v>1</v>
          </cell>
        </row>
        <row r="10235">
          <cell r="J10235">
            <v>1900</v>
          </cell>
          <cell r="K10235" t="str">
            <v>enero</v>
          </cell>
          <cell r="L10235">
            <v>1</v>
          </cell>
        </row>
        <row r="10236">
          <cell r="J10236">
            <v>1900</v>
          </cell>
          <cell r="K10236" t="str">
            <v>enero</v>
          </cell>
          <cell r="L10236">
            <v>1</v>
          </cell>
        </row>
        <row r="10237">
          <cell r="J10237">
            <v>1900</v>
          </cell>
          <cell r="K10237" t="str">
            <v>enero</v>
          </cell>
          <cell r="L10237">
            <v>1</v>
          </cell>
        </row>
        <row r="10238">
          <cell r="J10238">
            <v>1900</v>
          </cell>
          <cell r="K10238" t="str">
            <v>enero</v>
          </cell>
          <cell r="L10238">
            <v>1</v>
          </cell>
        </row>
        <row r="10239">
          <cell r="J10239">
            <v>1900</v>
          </cell>
          <cell r="K10239" t="str">
            <v>enero</v>
          </cell>
          <cell r="L10239">
            <v>1</v>
          </cell>
        </row>
        <row r="10240">
          <cell r="J10240">
            <v>1900</v>
          </cell>
          <cell r="K10240" t="str">
            <v>enero</v>
          </cell>
          <cell r="L10240">
            <v>1</v>
          </cell>
        </row>
        <row r="10241">
          <cell r="J10241">
            <v>1900</v>
          </cell>
          <cell r="K10241" t="str">
            <v>enero</v>
          </cell>
          <cell r="L10241">
            <v>1</v>
          </cell>
        </row>
        <row r="10242">
          <cell r="J10242">
            <v>1900</v>
          </cell>
          <cell r="K10242" t="str">
            <v>enero</v>
          </cell>
          <cell r="L10242">
            <v>1</v>
          </cell>
        </row>
        <row r="10243">
          <cell r="J10243">
            <v>1900</v>
          </cell>
          <cell r="K10243" t="str">
            <v>enero</v>
          </cell>
          <cell r="L10243">
            <v>1</v>
          </cell>
        </row>
        <row r="10244">
          <cell r="J10244">
            <v>1900</v>
          </cell>
          <cell r="K10244" t="str">
            <v>enero</v>
          </cell>
          <cell r="L10244">
            <v>1</v>
          </cell>
        </row>
        <row r="10245">
          <cell r="J10245">
            <v>1900</v>
          </cell>
          <cell r="K10245" t="str">
            <v>enero</v>
          </cell>
          <cell r="L10245">
            <v>1</v>
          </cell>
        </row>
        <row r="10246">
          <cell r="J10246">
            <v>1900</v>
          </cell>
          <cell r="K10246" t="str">
            <v>enero</v>
          </cell>
          <cell r="L10246">
            <v>1</v>
          </cell>
        </row>
        <row r="10247">
          <cell r="J10247">
            <v>1900</v>
          </cell>
          <cell r="K10247" t="str">
            <v>enero</v>
          </cell>
          <cell r="L10247">
            <v>1</v>
          </cell>
        </row>
        <row r="10248">
          <cell r="J10248">
            <v>1900</v>
          </cell>
          <cell r="K10248" t="str">
            <v>enero</v>
          </cell>
          <cell r="L10248">
            <v>1</v>
          </cell>
        </row>
        <row r="10249">
          <cell r="J10249">
            <v>1900</v>
          </cell>
          <cell r="K10249" t="str">
            <v>enero</v>
          </cell>
          <cell r="L10249">
            <v>1</v>
          </cell>
        </row>
        <row r="10250">
          <cell r="J10250">
            <v>1900</v>
          </cell>
          <cell r="K10250" t="str">
            <v>enero</v>
          </cell>
          <cell r="L10250">
            <v>1</v>
          </cell>
        </row>
        <row r="10251">
          <cell r="J10251">
            <v>1900</v>
          </cell>
          <cell r="K10251" t="str">
            <v>enero</v>
          </cell>
          <cell r="L10251">
            <v>1</v>
          </cell>
        </row>
        <row r="10252">
          <cell r="J10252">
            <v>1900</v>
          </cell>
          <cell r="K10252" t="str">
            <v>enero</v>
          </cell>
          <cell r="L10252">
            <v>1</v>
          </cell>
        </row>
        <row r="10253">
          <cell r="J10253">
            <v>1900</v>
          </cell>
          <cell r="K10253" t="str">
            <v>enero</v>
          </cell>
          <cell r="L10253">
            <v>1</v>
          </cell>
        </row>
        <row r="10254">
          <cell r="J10254">
            <v>1900</v>
          </cell>
          <cell r="K10254" t="str">
            <v>enero</v>
          </cell>
          <cell r="L10254">
            <v>1</v>
          </cell>
        </row>
        <row r="10255">
          <cell r="J10255">
            <v>1900</v>
          </cell>
          <cell r="K10255" t="str">
            <v>enero</v>
          </cell>
          <cell r="L10255">
            <v>1</v>
          </cell>
        </row>
        <row r="10256">
          <cell r="J10256">
            <v>1900</v>
          </cell>
          <cell r="K10256" t="str">
            <v>enero</v>
          </cell>
          <cell r="L10256">
            <v>1</v>
          </cell>
        </row>
        <row r="10257">
          <cell r="J10257">
            <v>1900</v>
          </cell>
          <cell r="K10257" t="str">
            <v>enero</v>
          </cell>
          <cell r="L10257">
            <v>1</v>
          </cell>
        </row>
        <row r="10258">
          <cell r="J10258">
            <v>1900</v>
          </cell>
          <cell r="K10258" t="str">
            <v>enero</v>
          </cell>
          <cell r="L10258">
            <v>1</v>
          </cell>
        </row>
        <row r="10259">
          <cell r="J10259">
            <v>1900</v>
          </cell>
          <cell r="K10259" t="str">
            <v>enero</v>
          </cell>
          <cell r="L10259">
            <v>1</v>
          </cell>
        </row>
        <row r="10260">
          <cell r="J10260">
            <v>1900</v>
          </cell>
          <cell r="K10260" t="str">
            <v>enero</v>
          </cell>
          <cell r="L10260">
            <v>1</v>
          </cell>
        </row>
        <row r="10261">
          <cell r="J10261">
            <v>1900</v>
          </cell>
          <cell r="K10261" t="str">
            <v>enero</v>
          </cell>
          <cell r="L10261">
            <v>1</v>
          </cell>
        </row>
        <row r="10262">
          <cell r="J10262">
            <v>1900</v>
          </cell>
          <cell r="K10262" t="str">
            <v>enero</v>
          </cell>
          <cell r="L10262">
            <v>1</v>
          </cell>
        </row>
        <row r="10263">
          <cell r="J10263">
            <v>1900</v>
          </cell>
          <cell r="K10263" t="str">
            <v>enero</v>
          </cell>
          <cell r="L10263">
            <v>1</v>
          </cell>
        </row>
        <row r="10264">
          <cell r="J10264">
            <v>1900</v>
          </cell>
          <cell r="K10264" t="str">
            <v>enero</v>
          </cell>
          <cell r="L10264">
            <v>1</v>
          </cell>
        </row>
        <row r="10265">
          <cell r="J10265">
            <v>1900</v>
          </cell>
          <cell r="K10265" t="str">
            <v>enero</v>
          </cell>
          <cell r="L10265">
            <v>1</v>
          </cell>
        </row>
        <row r="10266">
          <cell r="J10266">
            <v>1900</v>
          </cell>
          <cell r="K10266" t="str">
            <v>enero</v>
          </cell>
          <cell r="L10266">
            <v>1</v>
          </cell>
        </row>
        <row r="10267">
          <cell r="J10267">
            <v>1900</v>
          </cell>
          <cell r="K10267" t="str">
            <v>enero</v>
          </cell>
          <cell r="L10267">
            <v>1</v>
          </cell>
        </row>
        <row r="10268">
          <cell r="J10268">
            <v>1900</v>
          </cell>
          <cell r="K10268" t="str">
            <v>enero</v>
          </cell>
          <cell r="L10268">
            <v>1</v>
          </cell>
        </row>
        <row r="10269">
          <cell r="J10269">
            <v>1900</v>
          </cell>
          <cell r="K10269" t="str">
            <v>enero</v>
          </cell>
          <cell r="L10269">
            <v>1</v>
          </cell>
        </row>
        <row r="10270">
          <cell r="J10270">
            <v>1900</v>
          </cell>
          <cell r="K10270" t="str">
            <v>enero</v>
          </cell>
          <cell r="L10270">
            <v>1</v>
          </cell>
        </row>
        <row r="10271">
          <cell r="J10271">
            <v>1900</v>
          </cell>
          <cell r="K10271" t="str">
            <v>enero</v>
          </cell>
          <cell r="L10271">
            <v>1</v>
          </cell>
        </row>
        <row r="10272">
          <cell r="J10272">
            <v>1900</v>
          </cell>
          <cell r="K10272" t="str">
            <v>enero</v>
          </cell>
          <cell r="L10272">
            <v>1</v>
          </cell>
        </row>
        <row r="10273">
          <cell r="J10273">
            <v>1900</v>
          </cell>
          <cell r="K10273" t="str">
            <v>enero</v>
          </cell>
          <cell r="L10273">
            <v>1</v>
          </cell>
        </row>
        <row r="10274">
          <cell r="J10274">
            <v>1900</v>
          </cell>
          <cell r="K10274" t="str">
            <v>enero</v>
          </cell>
          <cell r="L10274">
            <v>1</v>
          </cell>
        </row>
        <row r="10275">
          <cell r="J10275">
            <v>1900</v>
          </cell>
          <cell r="K10275" t="str">
            <v>enero</v>
          </cell>
          <cell r="L10275">
            <v>1</v>
          </cell>
        </row>
        <row r="10276">
          <cell r="J10276">
            <v>1900</v>
          </cell>
          <cell r="K10276" t="str">
            <v>enero</v>
          </cell>
          <cell r="L10276">
            <v>1</v>
          </cell>
        </row>
        <row r="10277">
          <cell r="J10277">
            <v>1900</v>
          </cell>
          <cell r="K10277" t="str">
            <v>enero</v>
          </cell>
          <cell r="L10277">
            <v>1</v>
          </cell>
        </row>
        <row r="10278">
          <cell r="J10278">
            <v>1900</v>
          </cell>
          <cell r="K10278" t="str">
            <v>enero</v>
          </cell>
          <cell r="L10278">
            <v>1</v>
          </cell>
        </row>
        <row r="10279">
          <cell r="J10279">
            <v>1900</v>
          </cell>
          <cell r="K10279" t="str">
            <v>enero</v>
          </cell>
          <cell r="L10279">
            <v>1</v>
          </cell>
        </row>
        <row r="10280">
          <cell r="J10280">
            <v>1900</v>
          </cell>
          <cell r="K10280" t="str">
            <v>enero</v>
          </cell>
          <cell r="L10280">
            <v>1</v>
          </cell>
        </row>
        <row r="10281">
          <cell r="J10281">
            <v>1900</v>
          </cell>
          <cell r="K10281" t="str">
            <v>enero</v>
          </cell>
          <cell r="L10281">
            <v>1</v>
          </cell>
        </row>
        <row r="10282">
          <cell r="J10282">
            <v>1900</v>
          </cell>
          <cell r="K10282" t="str">
            <v>enero</v>
          </cell>
          <cell r="L10282">
            <v>1</v>
          </cell>
        </row>
        <row r="10283">
          <cell r="J10283">
            <v>1900</v>
          </cell>
          <cell r="K10283" t="str">
            <v>enero</v>
          </cell>
          <cell r="L10283">
            <v>1</v>
          </cell>
        </row>
        <row r="10284">
          <cell r="J10284">
            <v>1900</v>
          </cell>
          <cell r="K10284" t="str">
            <v>enero</v>
          </cell>
          <cell r="L10284">
            <v>1</v>
          </cell>
        </row>
        <row r="10285">
          <cell r="J10285">
            <v>1900</v>
          </cell>
          <cell r="K10285" t="str">
            <v>enero</v>
          </cell>
          <cell r="L10285">
            <v>1</v>
          </cell>
        </row>
        <row r="10286">
          <cell r="J10286">
            <v>1900</v>
          </cell>
          <cell r="K10286" t="str">
            <v>enero</v>
          </cell>
          <cell r="L10286">
            <v>1</v>
          </cell>
        </row>
        <row r="10287">
          <cell r="J10287">
            <v>1900</v>
          </cell>
          <cell r="K10287" t="str">
            <v>enero</v>
          </cell>
          <cell r="L10287">
            <v>1</v>
          </cell>
        </row>
        <row r="10288">
          <cell r="J10288">
            <v>1900</v>
          </cell>
          <cell r="K10288" t="str">
            <v>enero</v>
          </cell>
          <cell r="L10288">
            <v>1</v>
          </cell>
        </row>
        <row r="10289">
          <cell r="J10289">
            <v>1900</v>
          </cell>
          <cell r="K10289" t="str">
            <v>enero</v>
          </cell>
          <cell r="L10289">
            <v>1</v>
          </cell>
        </row>
        <row r="10290">
          <cell r="J10290">
            <v>1900</v>
          </cell>
          <cell r="K10290" t="str">
            <v>enero</v>
          </cell>
          <cell r="L10290">
            <v>1</v>
          </cell>
        </row>
        <row r="10291">
          <cell r="J10291">
            <v>1900</v>
          </cell>
          <cell r="K10291" t="str">
            <v>enero</v>
          </cell>
          <cell r="L10291">
            <v>1</v>
          </cell>
        </row>
        <row r="10292">
          <cell r="J10292">
            <v>1900</v>
          </cell>
          <cell r="K10292" t="str">
            <v>enero</v>
          </cell>
          <cell r="L10292">
            <v>1</v>
          </cell>
        </row>
        <row r="10293">
          <cell r="J10293">
            <v>1900</v>
          </cell>
          <cell r="K10293" t="str">
            <v>enero</v>
          </cell>
          <cell r="L10293">
            <v>1</v>
          </cell>
        </row>
        <row r="10294">
          <cell r="J10294">
            <v>1900</v>
          </cell>
          <cell r="K10294" t="str">
            <v>enero</v>
          </cell>
          <cell r="L10294">
            <v>1</v>
          </cell>
        </row>
        <row r="10295">
          <cell r="J10295">
            <v>1900</v>
          </cell>
          <cell r="K10295" t="str">
            <v>enero</v>
          </cell>
          <cell r="L10295">
            <v>1</v>
          </cell>
        </row>
        <row r="10296">
          <cell r="J10296">
            <v>1900</v>
          </cell>
          <cell r="K10296" t="str">
            <v>enero</v>
          </cell>
          <cell r="L10296">
            <v>1</v>
          </cell>
        </row>
        <row r="10297">
          <cell r="J10297">
            <v>1900</v>
          </cell>
          <cell r="K10297" t="str">
            <v>enero</v>
          </cell>
          <cell r="L10297">
            <v>1</v>
          </cell>
        </row>
        <row r="10298">
          <cell r="J10298">
            <v>1900</v>
          </cell>
          <cell r="K10298" t="str">
            <v>enero</v>
          </cell>
          <cell r="L10298">
            <v>1</v>
          </cell>
        </row>
        <row r="10299">
          <cell r="J10299">
            <v>1900</v>
          </cell>
          <cell r="K10299" t="str">
            <v>enero</v>
          </cell>
          <cell r="L10299">
            <v>1</v>
          </cell>
        </row>
        <row r="10300">
          <cell r="J10300">
            <v>1900</v>
          </cell>
          <cell r="K10300" t="str">
            <v>enero</v>
          </cell>
          <cell r="L10300">
            <v>1</v>
          </cell>
        </row>
        <row r="10301">
          <cell r="J10301">
            <v>1900</v>
          </cell>
          <cell r="K10301" t="str">
            <v>enero</v>
          </cell>
          <cell r="L10301">
            <v>1</v>
          </cell>
        </row>
        <row r="10302">
          <cell r="J10302">
            <v>1900</v>
          </cell>
          <cell r="K10302" t="str">
            <v>enero</v>
          </cell>
          <cell r="L10302">
            <v>1</v>
          </cell>
        </row>
        <row r="10303">
          <cell r="J10303">
            <v>1900</v>
          </cell>
          <cell r="K10303" t="str">
            <v>enero</v>
          </cell>
          <cell r="L10303">
            <v>1</v>
          </cell>
        </row>
        <row r="10304">
          <cell r="J10304">
            <v>1900</v>
          </cell>
          <cell r="K10304" t="str">
            <v>enero</v>
          </cell>
          <cell r="L10304">
            <v>1</v>
          </cell>
        </row>
        <row r="10305">
          <cell r="J10305">
            <v>1900</v>
          </cell>
          <cell r="K10305" t="str">
            <v>enero</v>
          </cell>
          <cell r="L10305">
            <v>1</v>
          </cell>
        </row>
        <row r="10306">
          <cell r="J10306">
            <v>1900</v>
          </cell>
          <cell r="K10306" t="str">
            <v>enero</v>
          </cell>
          <cell r="L10306">
            <v>1</v>
          </cell>
        </row>
        <row r="10307">
          <cell r="J10307">
            <v>1900</v>
          </cell>
          <cell r="K10307" t="str">
            <v>enero</v>
          </cell>
          <cell r="L10307">
            <v>1</v>
          </cell>
        </row>
        <row r="10308">
          <cell r="J10308">
            <v>1900</v>
          </cell>
          <cell r="K10308" t="str">
            <v>enero</v>
          </cell>
          <cell r="L10308">
            <v>1</v>
          </cell>
        </row>
        <row r="10309">
          <cell r="J10309">
            <v>1900</v>
          </cell>
          <cell r="K10309" t="str">
            <v>enero</v>
          </cell>
          <cell r="L10309">
            <v>1</v>
          </cell>
        </row>
        <row r="10310">
          <cell r="J10310">
            <v>1900</v>
          </cell>
          <cell r="K10310" t="str">
            <v>enero</v>
          </cell>
          <cell r="L10310">
            <v>1</v>
          </cell>
        </row>
        <row r="10311">
          <cell r="J10311">
            <v>1900</v>
          </cell>
          <cell r="K10311" t="str">
            <v>enero</v>
          </cell>
          <cell r="L10311">
            <v>1</v>
          </cell>
        </row>
        <row r="10312">
          <cell r="J10312">
            <v>1900</v>
          </cell>
          <cell r="K10312" t="str">
            <v>enero</v>
          </cell>
          <cell r="L10312">
            <v>1</v>
          </cell>
        </row>
        <row r="10313">
          <cell r="J10313">
            <v>1900</v>
          </cell>
          <cell r="K10313" t="str">
            <v>enero</v>
          </cell>
          <cell r="L10313">
            <v>1</v>
          </cell>
        </row>
        <row r="10314">
          <cell r="J10314">
            <v>1900</v>
          </cell>
          <cell r="K10314" t="str">
            <v>enero</v>
          </cell>
          <cell r="L10314">
            <v>1</v>
          </cell>
        </row>
        <row r="10315">
          <cell r="J10315">
            <v>1900</v>
          </cell>
          <cell r="K10315" t="str">
            <v>enero</v>
          </cell>
          <cell r="L10315">
            <v>1</v>
          </cell>
        </row>
        <row r="10316">
          <cell r="J10316">
            <v>1900</v>
          </cell>
          <cell r="K10316" t="str">
            <v>enero</v>
          </cell>
          <cell r="L10316">
            <v>1</v>
          </cell>
        </row>
        <row r="10317">
          <cell r="J10317">
            <v>1900</v>
          </cell>
          <cell r="K10317" t="str">
            <v>enero</v>
          </cell>
          <cell r="L10317">
            <v>1</v>
          </cell>
        </row>
        <row r="10318">
          <cell r="J10318">
            <v>1900</v>
          </cell>
          <cell r="K10318" t="str">
            <v>enero</v>
          </cell>
          <cell r="L10318">
            <v>1</v>
          </cell>
        </row>
        <row r="10319">
          <cell r="J10319">
            <v>1900</v>
          </cell>
          <cell r="K10319" t="str">
            <v>enero</v>
          </cell>
          <cell r="L10319">
            <v>1</v>
          </cell>
        </row>
        <row r="10320">
          <cell r="J10320">
            <v>1900</v>
          </cell>
          <cell r="K10320" t="str">
            <v>enero</v>
          </cell>
          <cell r="L10320">
            <v>1</v>
          </cell>
        </row>
        <row r="10321">
          <cell r="J10321">
            <v>1900</v>
          </cell>
          <cell r="K10321" t="str">
            <v>enero</v>
          </cell>
          <cell r="L10321">
            <v>1</v>
          </cell>
        </row>
        <row r="10322">
          <cell r="J10322">
            <v>1900</v>
          </cell>
          <cell r="K10322" t="str">
            <v>enero</v>
          </cell>
          <cell r="L10322">
            <v>1</v>
          </cell>
        </row>
        <row r="10323">
          <cell r="J10323">
            <v>1900</v>
          </cell>
          <cell r="K10323" t="str">
            <v>enero</v>
          </cell>
          <cell r="L10323">
            <v>1</v>
          </cell>
        </row>
        <row r="10324">
          <cell r="J10324">
            <v>1900</v>
          </cell>
          <cell r="K10324" t="str">
            <v>enero</v>
          </cell>
          <cell r="L10324">
            <v>1</v>
          </cell>
        </row>
        <row r="10325">
          <cell r="J10325">
            <v>1900</v>
          </cell>
          <cell r="K10325" t="str">
            <v>enero</v>
          </cell>
          <cell r="L10325">
            <v>1</v>
          </cell>
        </row>
        <row r="10326">
          <cell r="J10326">
            <v>1900</v>
          </cell>
          <cell r="K10326" t="str">
            <v>enero</v>
          </cell>
          <cell r="L10326">
            <v>1</v>
          </cell>
        </row>
        <row r="10327">
          <cell r="J10327">
            <v>1900</v>
          </cell>
          <cell r="K10327" t="str">
            <v>enero</v>
          </cell>
          <cell r="L10327">
            <v>1</v>
          </cell>
        </row>
        <row r="10328">
          <cell r="J10328">
            <v>1900</v>
          </cell>
          <cell r="K10328" t="str">
            <v>enero</v>
          </cell>
          <cell r="L10328">
            <v>1</v>
          </cell>
        </row>
        <row r="10329">
          <cell r="J10329">
            <v>1900</v>
          </cell>
          <cell r="K10329" t="str">
            <v>enero</v>
          </cell>
          <cell r="L10329">
            <v>1</v>
          </cell>
        </row>
        <row r="10330">
          <cell r="J10330">
            <v>1900</v>
          </cell>
          <cell r="K10330" t="str">
            <v>enero</v>
          </cell>
          <cell r="L10330">
            <v>1</v>
          </cell>
        </row>
        <row r="10331">
          <cell r="J10331">
            <v>1900</v>
          </cell>
          <cell r="K10331" t="str">
            <v>enero</v>
          </cell>
          <cell r="L10331">
            <v>1</v>
          </cell>
        </row>
        <row r="10332">
          <cell r="J10332">
            <v>1900</v>
          </cell>
          <cell r="K10332" t="str">
            <v>enero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Diciembre</v>
          </cell>
          <cell r="I5">
            <v>2021</v>
          </cell>
        </row>
        <row r="8">
          <cell r="C8" t="str">
            <v>Afirmativo</v>
          </cell>
          <cell r="D8" t="str">
            <v>AFIRMATIVO</v>
          </cell>
          <cell r="G8">
            <v>43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1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23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11</v>
          </cell>
        </row>
        <row r="15">
          <cell r="C15" t="str">
            <v>Prevencion</v>
          </cell>
          <cell r="D15" t="str">
            <v>PREVENCION</v>
          </cell>
          <cell r="G15">
            <v>0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0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7</v>
          </cell>
          <cell r="D48">
            <v>22</v>
          </cell>
          <cell r="E48">
            <v>3</v>
          </cell>
          <cell r="F48">
            <v>0</v>
          </cell>
          <cell r="G48">
            <v>0</v>
          </cell>
          <cell r="H48">
            <v>32</v>
          </cell>
        </row>
        <row r="49">
          <cell r="A49" t="str">
            <v>Masculino</v>
          </cell>
          <cell r="B49">
            <v>7</v>
          </cell>
          <cell r="D49">
            <v>15</v>
          </cell>
          <cell r="E49">
            <v>4</v>
          </cell>
          <cell r="F49">
            <v>0</v>
          </cell>
          <cell r="G49">
            <v>0</v>
          </cell>
          <cell r="H49">
            <v>26</v>
          </cell>
        </row>
        <row r="50">
          <cell r="A50" t="str">
            <v>No Especifica</v>
          </cell>
          <cell r="B50">
            <v>3</v>
          </cell>
          <cell r="D50">
            <v>19</v>
          </cell>
          <cell r="E50">
            <v>1</v>
          </cell>
          <cell r="F50">
            <v>0</v>
          </cell>
          <cell r="G50">
            <v>0</v>
          </cell>
          <cell r="H50">
            <v>23</v>
          </cell>
        </row>
        <row r="51">
          <cell r="A51" t="str">
            <v>Empresa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>
            <v>17</v>
          </cell>
          <cell r="D53">
            <v>56</v>
          </cell>
          <cell r="E53">
            <v>8</v>
          </cell>
          <cell r="F53">
            <v>0</v>
          </cell>
          <cell r="G53">
            <v>0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10</v>
          </cell>
        </row>
        <row r="92">
          <cell r="D92" t="str">
            <v>Informes Específicos</v>
          </cell>
          <cell r="F92">
            <v>61</v>
          </cell>
        </row>
        <row r="93">
          <cell r="D93" t="str">
            <v>Combinación de las Anteriores</v>
          </cell>
          <cell r="F93">
            <v>7</v>
          </cell>
        </row>
        <row r="94">
          <cell r="D94" t="str">
            <v>Prevención</v>
          </cell>
          <cell r="F94">
            <v>0</v>
          </cell>
        </row>
        <row r="132">
          <cell r="E132" t="str">
            <v>Ingresaron a la UT</v>
          </cell>
          <cell r="G132">
            <v>78</v>
          </cell>
        </row>
        <row r="133">
          <cell r="E133" t="str">
            <v>Diciembre</v>
          </cell>
        </row>
        <row r="136">
          <cell r="E136" t="str">
            <v>Se Entregaron por la UT</v>
          </cell>
          <cell r="G136">
            <v>78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workbookViewId="0">
      <selection activeCell="I10" sqref="I10"/>
    </sheetView>
  </sheetViews>
  <sheetFormatPr baseColWidth="10" defaultRowHeight="15"/>
  <cols>
    <col min="7" max="7" width="10.5703125" customWidth="1"/>
    <col min="8" max="8" width="15.140625" customWidth="1"/>
  </cols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2021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43</v>
      </c>
      <c r="H8" s="13">
        <f>IFERROR(G8/$G$20,0)</f>
        <v>0.55128205128205132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1</v>
      </c>
      <c r="H10" s="27">
        <f t="shared" si="0"/>
        <v>1.282051282051282E-2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23</v>
      </c>
      <c r="H11" s="20">
        <f t="shared" si="0"/>
        <v>0.29487179487179488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11</v>
      </c>
      <c r="H14" s="27">
        <f t="shared" si="0"/>
        <v>0.14102564102564102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0</v>
      </c>
      <c r="H15" s="20">
        <f t="shared" si="0"/>
        <v>0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0</v>
      </c>
      <c r="H16" s="27">
        <f t="shared" si="0"/>
        <v>0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78</v>
      </c>
      <c r="H20" s="41">
        <f>SUM(H8:H18)</f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7</v>
      </c>
      <c r="C48" s="47"/>
      <c r="D48" s="47">
        <f>SUMIFS('[1]2019-2021'!L:L,'[1]2019-2021'!A:A,[1]Graficos!$D$47,'[1]2019-2021'!K:K,[1]Graficos!$H$5,'[1]2019-2021'!J:J,[1]Graficos!$I$5,'[1]2019-2021'!F:F,[1]Graficos!$A$48)</f>
        <v>22</v>
      </c>
      <c r="E48" s="47">
        <f>SUMIFS('[1]2019-2021'!L:L,'[1]2019-2021'!A:A,[1]Graficos!$E$47,'[1]2019-2021'!K:K,[1]Graficos!$H$5,'[1]2019-2021'!J:J,[1]Graficos!$I$5,'[1]2019-2021'!F:F,[1]Graficos!$A$48)</f>
        <v>3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0</v>
      </c>
      <c r="H48" s="48">
        <f>SUM(B48:G48)</f>
        <v>32</v>
      </c>
      <c r="I48" s="49">
        <f>IFERROR(H48/$H$53,0)</f>
        <v>0.39506172839506171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7</v>
      </c>
      <c r="C49" s="50"/>
      <c r="D49" s="50">
        <f>SUMIFS('[1]2019-2021'!L:L,'[1]2019-2021'!A:A,[1]Graficos!$D$47,'[1]2019-2021'!K:K,[1]Graficos!$H$5,'[1]2019-2021'!J:J,[1]Graficos!$I$5,'[1]2019-2021'!F:F,[1]Graficos!$A$49)</f>
        <v>15</v>
      </c>
      <c r="E49" s="50">
        <f>SUMIFS('[1]2019-2021'!L:L,'[1]2019-2021'!A:A,[1]Graficos!$E$47,'[1]2019-2021'!K:K,[1]Graficos!$H$5,'[1]2019-2021'!J:J,[1]Graficos!$I$5,'[1]2019-2021'!F:F,[1]Graficos!$A$49)</f>
        <v>4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26</v>
      </c>
      <c r="I49" s="53">
        <f>IFERROR(H49/$H$53,0)</f>
        <v>0.32098765432098764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3</v>
      </c>
      <c r="C50" s="55"/>
      <c r="D50" s="55">
        <f>SUMIFS('[1]2019-2021'!L:L,'[1]2019-2021'!A:A,[1]Graficos!$D$47,'[1]2019-2021'!K:K,[1]Graficos!$H$5,'[1]2019-2021'!J:J,[1]Graficos!$I$5,'[1]2019-2021'!F:F,[1]Graficos!$A$50)</f>
        <v>19</v>
      </c>
      <c r="E50" s="55">
        <f>SUMIFS('[1]2019-2021'!L:L,'[1]2019-2021'!A:A,[1]Graficos!$E$47,'[1]2019-2021'!K:K,[1]Graficos!$H$5,'[1]2019-2021'!J:J,[1]Graficos!$I$5,'[1]2019-2021'!F:F,[1]Graficos!$A$50)</f>
        <v>1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0</v>
      </c>
      <c r="H50" s="56">
        <f>SUM(B50:G50)</f>
        <v>23</v>
      </c>
      <c r="I50" s="57">
        <f>IFERROR(H50/$H$53,0)</f>
        <v>0.2839506172839506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0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0</v>
      </c>
      <c r="I51" s="62">
        <f>IFERROR(H51/$H$53,0)</f>
        <v>0</v>
      </c>
    </row>
    <row r="52" spans="1:9" ht="15.75" thickBot="1"/>
    <row r="53" spans="1:9" ht="15.75" thickBot="1">
      <c r="A53" s="39" t="s">
        <v>31</v>
      </c>
      <c r="B53" s="40">
        <f>SUM(B48:B51)</f>
        <v>17</v>
      </c>
      <c r="C53" s="40"/>
      <c r="D53" s="40">
        <f t="shared" ref="D53:I53" si="1">SUM(D48:D51)</f>
        <v>56</v>
      </c>
      <c r="E53" s="40">
        <f t="shared" si="1"/>
        <v>8</v>
      </c>
      <c r="F53" s="40">
        <f t="shared" si="1"/>
        <v>0</v>
      </c>
      <c r="G53" s="40">
        <f t="shared" si="1"/>
        <v>0</v>
      </c>
      <c r="H53" s="40">
        <f t="shared" si="1"/>
        <v>81</v>
      </c>
      <c r="I53" s="63">
        <f t="shared" si="1"/>
        <v>1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10</v>
      </c>
      <c r="G91" s="20">
        <f>IFERROR(F91/$F$96,0)</f>
        <v>0.12820512820512819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61</v>
      </c>
      <c r="G92" s="71">
        <f>IFERROR(F92/$F$96,0)</f>
        <v>0.78205128205128205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7</v>
      </c>
      <c r="G93" s="20">
        <f>IFERROR(F93/$F$96,0)</f>
        <v>8.9743589743589744E-2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0</v>
      </c>
      <c r="G94" s="78">
        <f>IFERROR(F94/$F$96,0)</f>
        <v>0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78</v>
      </c>
      <c r="G96" s="83">
        <f>SUM(G90:G94)</f>
        <v>1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78</v>
      </c>
    </row>
    <row r="133" spans="5:7" ht="16.5" thickBot="1">
      <c r="E133" s="88" t="str">
        <f>H5</f>
        <v>Diciembre</v>
      </c>
      <c r="F133" s="89">
        <f>G20</f>
        <v>78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78</v>
      </c>
    </row>
    <row r="137" spans="5:7" ht="16.5" thickBot="1">
      <c r="E137" s="88" t="str">
        <f>H5</f>
        <v>Diciembre</v>
      </c>
      <c r="F137" s="89">
        <f>G20-G16-G15-G17</f>
        <v>78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'[Base de datos del registro de solicitudes (Autoguardado).xlsx]OpcionesMenu'!#REF!</xm:f>
          </x14:formula1>
          <xm:sqref>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Briano Garcia</dc:creator>
  <cp:lastModifiedBy>Angel Briano Garcia</cp:lastModifiedBy>
  <dcterms:created xsi:type="dcterms:W3CDTF">2022-05-27T17:50:13Z</dcterms:created>
  <dcterms:modified xsi:type="dcterms:W3CDTF">2022-05-27T17:50:59Z</dcterms:modified>
</cp:coreProperties>
</file>