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2A03F131-6D06-461F-848A-504623BC81BD}" xr6:coauthVersionLast="46" xr6:coauthVersionMax="46" xr10:uidLastSave="{00000000-0000-0000-0000-000000000000}"/>
  <bookViews>
    <workbookView xWindow="-120" yWindow="-120" windowWidth="20730" windowHeight="11160" xr2:uid="{C82923F3-A8B5-4E1F-BE14-30E6E94CAB59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6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<sst xmlns="http://schemas.openxmlformats.org/spreadsheetml/2006/main" count="55" uniqueCount="48">
  <si>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</si>
  <si>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</si>
  <si>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</si>
  <si>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</si>
  <si>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Septiembre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</si>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</sst>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5" xfId="1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0" fillId="0" borderId="18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left"/>
    </xf>
    <xf numFmtId="1" fontId="3" fillId="2" borderId="20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0" fillId="0" borderId="19" xfId="0" applyBorder="1"/>
    <xf numFmtId="0" fontId="13" fillId="0" borderId="20" xfId="0" applyFont="1" applyBorder="1" applyAlignment="1">
      <alignment horizontal="center" vertical="center" wrapText="1"/>
    </xf>
    <xf numFmtId="9" fontId="14" fillId="4" borderId="16" xfId="1" applyFont="1" applyFill="1" applyBorder="1" applyAlignment="1" applyProtection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8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wrapText="1"/>
    </xf>
    <xf numFmtId="1" fontId="3" fillId="2" borderId="18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vertical="center" wrapText="1"/>
    </xf>
    <xf numFmtId="9" fontId="16" fillId="0" borderId="21" xfId="1" applyFont="1" applyFill="1" applyBorder="1" applyAlignment="1" applyProtection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5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4" xfId="0" applyFont="1" applyBorder="1"/>
    <xf numFmtId="0" fontId="3" fillId="0" borderId="24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5" xfId="0" applyFont="1" applyBorder="1"/>
    <xf numFmtId="0" fontId="3" fillId="0" borderId="26" xfId="0" applyFont="1" applyBorder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F47-4843-B741-B3291BBC6F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F47-4843-B741-B3291BBC6F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F47-4843-B741-B3291BBC6F2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F47-4843-B741-B3291BBC6F2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F47-4843-B741-B3291BBC6F2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F47-4843-B741-B3291BBC6F2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F47-4843-B741-B3291BBC6F2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F47-4843-B741-B3291BBC6F2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F47-4843-B741-B3291BBC6F2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F47-4843-B741-B3291BBC6F2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8F47-4843-B741-B3291BBC6F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123</c:v>
                </c:pt>
                <c:pt idx="1">
                  <c:v>1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  <c:pt idx="7">
                  <c:v>3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F47-4843-B741-B3291BBC6F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AD-42E3-8D62-181E3A5FC4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AD-42E3-8D62-181E3A5FC4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AD-42E3-8D62-181E3A5FC4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AD-42E3-8D62-181E3A5FC4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79</c:v>
                </c:pt>
                <c:pt idx="1">
                  <c:v>125</c:v>
                </c:pt>
                <c:pt idx="2">
                  <c:v>36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AD-42E3-8D62-181E3A5FC46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50E-9B01-5FEB0398CE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50E-9B01-5FEB0398CE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66E-450E-9B01-5FEB0398CE3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66E-450E-9B01-5FEB0398CE3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66E-450E-9B01-5FEB0398CE3C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66E-450E-9B01-5FEB0398CE3C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66E-450E-9B01-5FEB0398C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65</c:v>
                </c:pt>
                <c:pt idx="1">
                  <c:v>103</c:v>
                </c:pt>
                <c:pt idx="2">
                  <c:v>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6E-450E-9B01-5FEB0398CE3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A-4565-8774-35DABA4D29D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A-4565-8774-35DABA4D29D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A-4565-8774-35DABA4D29D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A-4565-8774-35DABA4D29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7D1-4432-A4CC-97C7D74CAE5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7D1-4432-A4CC-97C7D74CAE5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7D1-4432-A4CC-97C7D74CAE5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7D1-4432-A4CC-97C7D74CAE5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7D1-4432-A4CC-97C7D74CAE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203</c:v>
                </c:pt>
                <c:pt idx="3">
                  <c:v>37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1-4432-A4CC-97C7D74CAE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654-4653-B4A3-3DB0A29DA8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654-4653-B4A3-3DB0A29DA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240</c:v>
                </c:pt>
                <c:pt idx="1">
                  <c:v>227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D654-4653-B4A3-3DB0A29DA8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FBB-422F-A352-A97A6690D1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FBB-422F-A352-A97A6690D15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FBB-422F-A352-A97A6690D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BB-422F-A352-A97A6690D1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51305F93-6EB2-4868-954F-2DBB8A5C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872E8EC6-B261-4047-89C8-AB4997C65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D6CC5D6-E9A8-4BFD-B188-EEA511B7C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CE4B2701-3E3A-41D5-9A94-7ABDCF592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2A67FDD-85A9-4AB0-B389-275ABC8E7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C62EEA6-486B-493A-AA1C-C6158A2527DC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4A21565-4ADE-425A-A777-4E87DF78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71A429E-2457-476C-A336-74FA2BCCF8DF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7470BA-656D-4328-8C1C-854B66F47E0F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47C3BEB-480C-46BE-B8A5-D4E08DB03C65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F961984-4FCC-4A69-8BF2-3A2135044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8557F46-4237-4BE0-B06E-03664107A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46CB-1D2C-4E5D-8966-5C6111BFA7AD}">
  <dimension ref="A5:I178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8" t="s">
        <v>47</v>
      </c>
      <c r="B5" s="68"/>
      <c r="C5" s="68"/>
      <c r="D5" s="68"/>
      <c r="E5" s="68"/>
      <c r="F5" s="68"/>
      <c r="G5" s="68"/>
      <c r="H5" s="105" t="s">
        <v>4</v>
      </c>
      <c r="I5" s="104">
        <v>2020</v>
      </c>
    </row>
    <row r="6" spans="1:9" ht="9.75" customHeight="1" thickBot="1"/>
    <row r="7" spans="1:9" ht="19.5" thickBot="1">
      <c r="B7" s="103" t="s">
        <v>46</v>
      </c>
      <c r="C7" s="102"/>
      <c r="D7" s="102"/>
      <c r="E7" s="102"/>
      <c r="F7" s="102"/>
      <c r="G7" s="102"/>
      <c r="H7" s="101"/>
    </row>
    <row r="8" spans="1:9">
      <c r="B8" s="100">
        <v>1</v>
      </c>
      <c r="C8" s="99" t="s">
        <v>45</v>
      </c>
      <c r="D8" s="98" t="s">
        <v>44</v>
      </c>
      <c r="E8" s="97"/>
      <c r="F8" s="96"/>
      <c r="G8" s="95">
        <v>123</v>
      </c>
      <c r="H8" s="94">
        <v>0.51249999999999996</v>
      </c>
    </row>
    <row r="9" spans="1:9">
      <c r="B9" s="60">
        <v>2</v>
      </c>
      <c r="C9" s="86" t="s">
        <v>43</v>
      </c>
      <c r="D9" s="85" t="s">
        <v>42</v>
      </c>
      <c r="E9" s="84"/>
      <c r="F9" s="83"/>
      <c r="G9" s="82">
        <v>1</v>
      </c>
      <c r="H9" s="36">
        <v>4.1666666666666666E-3</v>
      </c>
    </row>
    <row r="10" spans="1:9">
      <c r="B10" s="93">
        <v>3</v>
      </c>
      <c r="C10" s="92" t="s">
        <v>41</v>
      </c>
      <c r="D10" s="91" t="s">
        <v>40</v>
      </c>
      <c r="E10" s="90"/>
      <c r="F10" s="89"/>
      <c r="G10" s="88">
        <v>0</v>
      </c>
      <c r="H10" s="87">
        <v>0</v>
      </c>
    </row>
    <row r="11" spans="1:9">
      <c r="B11" s="60">
        <v>4</v>
      </c>
      <c r="C11" s="86" t="s">
        <v>39</v>
      </c>
      <c r="D11" s="85" t="s">
        <v>38</v>
      </c>
      <c r="E11" s="84"/>
      <c r="F11" s="83"/>
      <c r="G11" s="82">
        <v>45</v>
      </c>
      <c r="H11" s="36">
        <v>0.1875</v>
      </c>
    </row>
    <row r="12" spans="1:9">
      <c r="B12" s="93">
        <v>5</v>
      </c>
      <c r="C12" s="92" t="s">
        <v>37</v>
      </c>
      <c r="D12" s="91" t="s">
        <v>36</v>
      </c>
      <c r="E12" s="90"/>
      <c r="F12" s="89"/>
      <c r="G12" s="88">
        <v>0</v>
      </c>
      <c r="H12" s="87">
        <v>0</v>
      </c>
    </row>
    <row r="13" spans="1:9">
      <c r="B13" s="60">
        <v>6</v>
      </c>
      <c r="C13" s="86" t="s">
        <v>35</v>
      </c>
      <c r="D13" s="85" t="s">
        <v>34</v>
      </c>
      <c r="E13" s="84"/>
      <c r="F13" s="83"/>
      <c r="G13" s="82">
        <v>0</v>
      </c>
      <c r="H13" s="36">
        <v>0</v>
      </c>
    </row>
    <row r="14" spans="1:9">
      <c r="B14" s="93">
        <v>7</v>
      </c>
      <c r="C14" s="92" t="s">
        <v>33</v>
      </c>
      <c r="D14" s="91" t="s">
        <v>32</v>
      </c>
      <c r="E14" s="90"/>
      <c r="F14" s="89"/>
      <c r="G14" s="88">
        <v>58</v>
      </c>
      <c r="H14" s="87">
        <v>0.24166666666666667</v>
      </c>
    </row>
    <row r="15" spans="1:9">
      <c r="B15" s="60">
        <v>8</v>
      </c>
      <c r="C15" s="86" t="s">
        <v>8</v>
      </c>
      <c r="D15" s="85" t="s">
        <v>31</v>
      </c>
      <c r="E15" s="84"/>
      <c r="F15" s="83"/>
      <c r="G15" s="82">
        <v>3</v>
      </c>
      <c r="H15" s="36">
        <v>1.2500000000000001E-2</v>
      </c>
    </row>
    <row r="16" spans="1:9">
      <c r="B16" s="93">
        <v>9</v>
      </c>
      <c r="C16" s="92" t="s">
        <v>30</v>
      </c>
      <c r="D16" s="91" t="s">
        <v>29</v>
      </c>
      <c r="E16" s="90"/>
      <c r="F16" s="89"/>
      <c r="G16" s="88">
        <v>10</v>
      </c>
      <c r="H16" s="87">
        <v>4.1666666666666664E-2</v>
      </c>
    </row>
    <row r="17" spans="2:9">
      <c r="B17" s="60">
        <v>10</v>
      </c>
      <c r="C17" s="86" t="s">
        <v>28</v>
      </c>
      <c r="D17" s="85" t="s">
        <v>28</v>
      </c>
      <c r="E17" s="84"/>
      <c r="F17" s="83"/>
      <c r="G17" s="82">
        <v>0</v>
      </c>
      <c r="H17" s="36">
        <v>0</v>
      </c>
    </row>
    <row r="18" spans="2:9" ht="18.75" thickBot="1">
      <c r="B18" s="81">
        <v>11</v>
      </c>
      <c r="C18" s="80" t="s">
        <v>27</v>
      </c>
      <c r="D18" s="79" t="s">
        <v>27</v>
      </c>
      <c r="E18" s="78"/>
      <c r="F18" s="77"/>
      <c r="G18" s="76">
        <v>0</v>
      </c>
      <c r="H18" s="75">
        <v>0</v>
      </c>
    </row>
    <row r="19" spans="2:9" ht="3.75" customHeight="1" thickBot="1">
      <c r="B19" s="74"/>
      <c r="C19" s="73"/>
      <c r="D19" s="72"/>
      <c r="E19" s="72"/>
    </row>
    <row r="20" spans="2:9" ht="18.75" thickBot="1">
      <c r="B20" s="71"/>
      <c r="C20" s="71"/>
      <c r="D20" s="71"/>
      <c r="E20" s="71"/>
      <c r="F20" s="47" t="s">
        <v>26</v>
      </c>
      <c r="G20" s="46">
        <v>240</v>
      </c>
      <c r="H20" s="70">
        <v>0.99999999999999989</v>
      </c>
      <c r="I20" s="69"/>
    </row>
    <row r="46" spans="1:9" ht="18.75" thickBot="1">
      <c r="A46" s="68" t="s">
        <v>25</v>
      </c>
      <c r="B46" s="68"/>
      <c r="C46" s="68"/>
      <c r="D46" s="68"/>
      <c r="E46" s="68"/>
      <c r="F46" s="68"/>
      <c r="G46" s="68"/>
      <c r="H46" s="68"/>
      <c r="I46" s="68"/>
    </row>
    <row r="47" spans="1:9" ht="33.75" customHeight="1" thickBot="1">
      <c r="A47" s="67" t="s">
        <v>24</v>
      </c>
      <c r="B47" s="66" t="s">
        <v>23</v>
      </c>
      <c r="C47" s="66"/>
      <c r="D47" s="66" t="s">
        <v>22</v>
      </c>
      <c r="E47" s="66" t="s">
        <v>21</v>
      </c>
      <c r="F47" s="66" t="s">
        <v>20</v>
      </c>
      <c r="G47" s="66" t="s">
        <v>19</v>
      </c>
      <c r="H47" s="66" t="s">
        <v>7</v>
      </c>
      <c r="I47" s="65" t="s">
        <v>18</v>
      </c>
    </row>
    <row r="48" spans="1:9">
      <c r="A48" s="64" t="s">
        <v>17</v>
      </c>
      <c r="B48" s="63">
        <v>29</v>
      </c>
      <c r="C48" s="63"/>
      <c r="D48" s="63">
        <v>31</v>
      </c>
      <c r="E48" s="63">
        <v>19</v>
      </c>
      <c r="F48" s="63">
        <v>0</v>
      </c>
      <c r="G48" s="63">
        <v>0</v>
      </c>
      <c r="H48" s="62">
        <v>79</v>
      </c>
      <c r="I48" s="61">
        <v>0.32916666666666666</v>
      </c>
    </row>
    <row r="49" spans="1:9">
      <c r="A49" s="60" t="s">
        <v>16</v>
      </c>
      <c r="B49" s="37">
        <v>30</v>
      </c>
      <c r="C49" s="37"/>
      <c r="D49" s="37">
        <v>60</v>
      </c>
      <c r="E49" s="37">
        <v>35</v>
      </c>
      <c r="F49" s="59">
        <v>0</v>
      </c>
      <c r="G49" s="59">
        <v>0</v>
      </c>
      <c r="H49" s="58">
        <v>125</v>
      </c>
      <c r="I49" s="57">
        <v>0.52083333333333337</v>
      </c>
    </row>
    <row r="50" spans="1:9">
      <c r="A50" s="56" t="s">
        <v>15</v>
      </c>
      <c r="B50" s="55">
        <v>6</v>
      </c>
      <c r="C50" s="55"/>
      <c r="D50" s="55">
        <v>12</v>
      </c>
      <c r="E50" s="55">
        <v>18</v>
      </c>
      <c r="F50" s="55">
        <v>0</v>
      </c>
      <c r="G50" s="55">
        <v>0</v>
      </c>
      <c r="H50" s="54">
        <v>36</v>
      </c>
      <c r="I50" s="53">
        <v>0.15</v>
      </c>
    </row>
    <row r="51" spans="1:9" ht="18.75" thickBot="1">
      <c r="A51" s="52" t="s">
        <v>14</v>
      </c>
      <c r="B51" s="51">
        <v>0</v>
      </c>
      <c r="C51" s="51"/>
      <c r="D51" s="51">
        <v>0</v>
      </c>
      <c r="E51" s="51">
        <v>0</v>
      </c>
      <c r="F51" s="50">
        <v>0</v>
      </c>
      <c r="G51" s="50">
        <v>0</v>
      </c>
      <c r="H51" s="49">
        <v>0</v>
      </c>
      <c r="I51" s="48">
        <v>0</v>
      </c>
    </row>
    <row r="52" spans="1:9" ht="5.25" customHeight="1" thickBot="1"/>
    <row r="53" spans="1:9" ht="18.75" thickBot="1">
      <c r="A53" s="47" t="s">
        <v>7</v>
      </c>
      <c r="B53" s="46">
        <v>65</v>
      </c>
      <c r="C53" s="46"/>
      <c r="D53" s="46">
        <v>103</v>
      </c>
      <c r="E53" s="46">
        <v>72</v>
      </c>
      <c r="F53" s="46">
        <v>0</v>
      </c>
      <c r="G53" s="46">
        <v>0</v>
      </c>
      <c r="H53" s="46">
        <v>240</v>
      </c>
      <c r="I53" s="45">
        <v>1</v>
      </c>
    </row>
    <row r="88" spans="2:7" ht="18.75" thickBot="1"/>
    <row r="89" spans="2:7" ht="27" customHeight="1">
      <c r="B89" s="15" t="s">
        <v>13</v>
      </c>
      <c r="C89" s="14"/>
      <c r="D89" s="14"/>
      <c r="E89" s="14"/>
      <c r="F89" s="14"/>
      <c r="G89" s="13"/>
    </row>
    <row r="90" spans="2:7">
      <c r="B90" s="44">
        <v>1</v>
      </c>
      <c r="C90" s="43"/>
      <c r="D90" s="42" t="s">
        <v>12</v>
      </c>
      <c r="E90" s="42"/>
      <c r="F90" s="41">
        <v>0</v>
      </c>
      <c r="G90" s="40">
        <v>0</v>
      </c>
    </row>
    <row r="91" spans="2:7">
      <c r="B91" s="39">
        <v>2</v>
      </c>
      <c r="C91" s="37"/>
      <c r="D91" s="38" t="s">
        <v>11</v>
      </c>
      <c r="E91" s="38"/>
      <c r="F91" s="37">
        <v>0</v>
      </c>
      <c r="G91" s="36">
        <v>0</v>
      </c>
    </row>
    <row r="92" spans="2:7">
      <c r="B92" s="44">
        <v>3</v>
      </c>
      <c r="C92" s="43"/>
      <c r="D92" s="42" t="s">
        <v>10</v>
      </c>
      <c r="E92" s="42"/>
      <c r="F92" s="41">
        <v>203</v>
      </c>
      <c r="G92" s="40">
        <v>0.84583333333333333</v>
      </c>
    </row>
    <row r="93" spans="2:7">
      <c r="B93" s="39">
        <v>4</v>
      </c>
      <c r="C93" s="37"/>
      <c r="D93" s="38" t="s">
        <v>9</v>
      </c>
      <c r="E93" s="38"/>
      <c r="F93" s="37">
        <v>37</v>
      </c>
      <c r="G93" s="36">
        <v>0.15416666666666667</v>
      </c>
    </row>
    <row r="94" spans="2:7" ht="18.75" thickBot="1">
      <c r="B94" s="35">
        <v>5</v>
      </c>
      <c r="C94" s="34"/>
      <c r="D94" s="33" t="s">
        <v>8</v>
      </c>
      <c r="E94" s="33"/>
      <c r="F94" s="32">
        <v>0</v>
      </c>
      <c r="G94" s="31">
        <v>0</v>
      </c>
    </row>
    <row r="95" spans="2:7" ht="5.25" customHeight="1" thickBot="1">
      <c r="G95" s="30"/>
    </row>
    <row r="96" spans="2:7" ht="18.75" thickBot="1">
      <c r="D96" s="29" t="s">
        <v>7</v>
      </c>
      <c r="E96" s="28"/>
      <c r="F96" s="27">
        <v>240</v>
      </c>
      <c r="G96" s="26">
        <v>1</v>
      </c>
    </row>
    <row r="97" spans="4:7">
      <c r="D97" s="25"/>
      <c r="E97" s="25"/>
      <c r="F97" s="24"/>
      <c r="G97" s="23"/>
    </row>
    <row r="98" spans="4:7">
      <c r="D98" s="25"/>
      <c r="E98" s="25"/>
      <c r="F98" s="24"/>
      <c r="G98" s="23"/>
    </row>
    <row r="99" spans="4:7">
      <c r="D99" s="25"/>
      <c r="E99" s="25"/>
      <c r="F99" s="24"/>
      <c r="G99" s="23"/>
    </row>
    <row r="131" spans="5:7" ht="18.75" thickBot="1"/>
    <row r="132" spans="5:7" ht="18" customHeight="1">
      <c r="E132" s="21" t="s">
        <v>6</v>
      </c>
      <c r="F132" s="20"/>
      <c r="G132" s="19">
        <f>F133</f>
        <v>240</v>
      </c>
    </row>
    <row r="133" spans="5:7" ht="18.75" thickBot="1">
      <c r="E133" s="18" t="s">
        <v>4</v>
      </c>
      <c r="F133" s="17">
        <v>240</v>
      </c>
    </row>
    <row r="134" spans="5:7">
      <c r="E134" s="22"/>
      <c r="F134" s="22"/>
    </row>
    <row r="135" spans="5:7" ht="18.75" thickBot="1">
      <c r="E135" s="22"/>
      <c r="F135" s="22"/>
    </row>
    <row r="136" spans="5:7" ht="18" customHeight="1">
      <c r="E136" s="21" t="s">
        <v>5</v>
      </c>
      <c r="F136" s="20"/>
      <c r="G136" s="19">
        <f>F137</f>
        <v>227</v>
      </c>
    </row>
    <row r="137" spans="5:7" ht="18.75" thickBot="1">
      <c r="E137" s="18" t="s">
        <v>4</v>
      </c>
      <c r="F137" s="17">
        <v>227</v>
      </c>
    </row>
    <row r="173" spans="1:7">
      <c r="A173" s="16"/>
    </row>
    <row r="174" spans="1:7" ht="18.75" thickBot="1"/>
    <row r="175" spans="1:7" ht="18" customHeight="1">
      <c r="D175" s="15" t="s">
        <v>3</v>
      </c>
      <c r="E175" s="14"/>
      <c r="F175" s="14"/>
      <c r="G175" s="13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dcterms:created xsi:type="dcterms:W3CDTF">2021-04-21T17:34:41Z</dcterms:created>
  <dcterms:modified xsi:type="dcterms:W3CDTF">2021-04-21T17:46:12Z</dcterms:modified>
</cp:coreProperties>
</file>